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归档文件-类别\2-学工秘书\2025秋20251002：一二九评优\6-学院公示\"/>
    </mc:Choice>
  </mc:AlternateContent>
  <xr:revisionPtr revIDLastSave="0" documentId="13_ncr:1_{DF1D1A63-8B45-4BD1-AD26-F371A32CF32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学生个人类奖项" sheetId="1" r:id="rId1"/>
    <sheet name="学生集体类奖项" sheetId="2" r:id="rId2"/>
    <sheet name="专兼职学生工作者奖项" sheetId="3" r:id="rId3"/>
    <sheet name="荣誉奖项" sheetId="4" r:id="rId4"/>
  </sheets>
  <definedNames>
    <definedName name="_xlnm._FilterDatabase" localSheetId="0" hidden="1">学生个人类奖项!$A$1:$D$280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<sst xmlns="http://schemas.openxmlformats.org/spreadsheetml/2006/main" count="795" uniqueCount="491">
  <si>
    <t>序号</t>
  </si>
  <si>
    <t>集体名称</t>
  </si>
  <si>
    <t>荣誉称号</t>
  </si>
  <si>
    <t>2202002班</t>
  </si>
  <si>
    <t>姓名/名称</t>
  </si>
  <si>
    <t>优秀思想政治工作者</t>
  </si>
  <si>
    <t>优秀思想政治工作者标兵推荐人选</t>
  </si>
  <si>
    <t>十佳班主任推荐人选</t>
  </si>
  <si>
    <t>就业育人先进个人</t>
  </si>
  <si>
    <t>十佳就业育人先进个人推荐人选</t>
  </si>
  <si>
    <t>十佳学业支持教师推荐人选</t>
  </si>
  <si>
    <t>思想政治工作先进集体</t>
  </si>
  <si>
    <t>十佳思想政治工作先进集体推荐集体</t>
  </si>
  <si>
    <t>就业育人先进集体</t>
  </si>
  <si>
    <t>学号</t>
  </si>
  <si>
    <t>姓名</t>
  </si>
  <si>
    <t>20B902014</t>
  </si>
  <si>
    <t>张博瑞</t>
  </si>
  <si>
    <t>20B902032</t>
  </si>
  <si>
    <t>谢亮</t>
  </si>
  <si>
    <t>21B902019</t>
  </si>
  <si>
    <t>闫景路</t>
  </si>
  <si>
    <t>22B902042</t>
  </si>
  <si>
    <t>刘义坤</t>
  </si>
  <si>
    <t>张学伟</t>
  </si>
  <si>
    <t>23B902017</t>
  </si>
  <si>
    <t>董林翰</t>
  </si>
  <si>
    <t>23S002017</t>
  </si>
  <si>
    <t>刘京</t>
  </si>
  <si>
    <t>23S002050</t>
  </si>
  <si>
    <t>杨书仪</t>
  </si>
  <si>
    <t>23S102097</t>
  </si>
  <si>
    <t>郭小轩</t>
  </si>
  <si>
    <t>23S102166</t>
  </si>
  <si>
    <t>孙苗婷</t>
  </si>
  <si>
    <t>22B902039</t>
  </si>
  <si>
    <t>韩佳真</t>
  </si>
  <si>
    <t>22B902056</t>
  </si>
  <si>
    <t>李和群</t>
  </si>
  <si>
    <t>23B902035</t>
  </si>
  <si>
    <t>杨宜顺</t>
  </si>
  <si>
    <t>23B902037</t>
  </si>
  <si>
    <t>贾乾坤</t>
  </si>
  <si>
    <t>23B902081</t>
  </si>
  <si>
    <t>郭传梁</t>
  </si>
  <si>
    <t>23S002019</t>
  </si>
  <si>
    <t>刘润煜</t>
  </si>
  <si>
    <t>李浩林</t>
  </si>
  <si>
    <t>黎嘉宇</t>
  </si>
  <si>
    <t>龙飞翔</t>
  </si>
  <si>
    <t>方天姿</t>
  </si>
  <si>
    <t>张柳</t>
  </si>
  <si>
    <t>周彦廷</t>
  </si>
  <si>
    <t>马其俊雪</t>
  </si>
  <si>
    <t>陈慧</t>
  </si>
  <si>
    <t>杨利欣</t>
  </si>
  <si>
    <t>李双楠</t>
  </si>
  <si>
    <t>赖辰睿</t>
  </si>
  <si>
    <t>120L030617</t>
  </si>
  <si>
    <t>张黔亮</t>
  </si>
  <si>
    <t>付强</t>
  </si>
  <si>
    <t>刘熠辉</t>
  </si>
  <si>
    <t>李子卓</t>
  </si>
  <si>
    <t>郝俊博</t>
  </si>
  <si>
    <t>赵新宇</t>
  </si>
  <si>
    <t>方涛</t>
  </si>
  <si>
    <t>伍泽鹏</t>
  </si>
  <si>
    <t>宁珂</t>
  </si>
  <si>
    <t>魏卓然</t>
  </si>
  <si>
    <t>贾鹏煜</t>
  </si>
  <si>
    <t>刘通</t>
  </si>
  <si>
    <t>张云皓</t>
  </si>
  <si>
    <t>王晓鹏</t>
  </si>
  <si>
    <t>代雨燃</t>
  </si>
  <si>
    <t>李执中</t>
  </si>
  <si>
    <t>郝家浩</t>
  </si>
  <si>
    <t>邢凯</t>
  </si>
  <si>
    <t>满昊然</t>
  </si>
  <si>
    <t>盛铭杰</t>
  </si>
  <si>
    <t>李国平</t>
  </si>
  <si>
    <t>程力</t>
  </si>
  <si>
    <t>范世怿</t>
  </si>
  <si>
    <t>陈柏歌</t>
  </si>
  <si>
    <t>朱俊瑶</t>
  </si>
  <si>
    <t>22B902071</t>
  </si>
  <si>
    <t>王建友</t>
  </si>
  <si>
    <t>23B302007</t>
  </si>
  <si>
    <t>李典</t>
  </si>
  <si>
    <t>23B902039</t>
  </si>
  <si>
    <t>冀禹昆</t>
  </si>
  <si>
    <t>23B902045</t>
  </si>
  <si>
    <t>陈抒旎</t>
  </si>
  <si>
    <t>23B902051</t>
  </si>
  <si>
    <t>吴广生</t>
  </si>
  <si>
    <t>23B902061</t>
  </si>
  <si>
    <t>杨硕</t>
  </si>
  <si>
    <t>23S002042</t>
  </si>
  <si>
    <t>马丹妮</t>
  </si>
  <si>
    <t>23S002076</t>
  </si>
  <si>
    <t>张政</t>
  </si>
  <si>
    <t>23S102125</t>
  </si>
  <si>
    <t>高玉杰</t>
  </si>
  <si>
    <t>23S102139</t>
  </si>
  <si>
    <t>刘姝岩</t>
  </si>
  <si>
    <t>22B902002</t>
  </si>
  <si>
    <t>冯广俊</t>
  </si>
  <si>
    <t>23B902053</t>
  </si>
  <si>
    <t>闫翼泽</t>
  </si>
  <si>
    <t>23B902072</t>
  </si>
  <si>
    <t>郭玉杰</t>
  </si>
  <si>
    <t>23S002008</t>
  </si>
  <si>
    <t>杜菲</t>
  </si>
  <si>
    <t>23S002026</t>
  </si>
  <si>
    <t>汪勇</t>
  </si>
  <si>
    <t>23S002048</t>
  </si>
  <si>
    <t>梁天策</t>
  </si>
  <si>
    <t>23S136626</t>
  </si>
  <si>
    <t>卜鸿磊</t>
  </si>
  <si>
    <t>20B902003</t>
  </si>
  <si>
    <t>孙晓菲</t>
  </si>
  <si>
    <t>23B902019</t>
  </si>
  <si>
    <t>曹景川</t>
  </si>
  <si>
    <t>23S002043</t>
  </si>
  <si>
    <t>夏珂</t>
  </si>
  <si>
    <t>23S102124</t>
  </si>
  <si>
    <t>李宛静</t>
  </si>
  <si>
    <t>23S102145</t>
  </si>
  <si>
    <t>黎雨瑄</t>
  </si>
  <si>
    <t>21B902024</t>
  </si>
  <si>
    <t>闫哲锋</t>
  </si>
  <si>
    <t>23B902009</t>
  </si>
  <si>
    <t>曾聪</t>
  </si>
  <si>
    <t>23S002072</t>
  </si>
  <si>
    <t>张高荣</t>
  </si>
  <si>
    <t>牙瀚苓</t>
  </si>
  <si>
    <t>王博宇</t>
  </si>
  <si>
    <t>刘子琦</t>
  </si>
  <si>
    <t>武如雁</t>
  </si>
  <si>
    <t>吕文博</t>
  </si>
  <si>
    <t>侯宗淮</t>
  </si>
  <si>
    <t>肖松涛</t>
  </si>
  <si>
    <t>林毅达</t>
  </si>
  <si>
    <t>秦金阳</t>
  </si>
  <si>
    <t>魏栾沣</t>
  </si>
  <si>
    <t>焦子刚</t>
  </si>
  <si>
    <t>肖智健</t>
  </si>
  <si>
    <t>22B902062</t>
  </si>
  <si>
    <t>杨彪</t>
  </si>
  <si>
    <t>23S102158</t>
  </si>
  <si>
    <t>刘磊</t>
  </si>
  <si>
    <t>23S102164</t>
  </si>
  <si>
    <t>熊江润</t>
  </si>
  <si>
    <t>杨思妍</t>
  </si>
  <si>
    <t>22B902029</t>
  </si>
  <si>
    <t>张冬</t>
  </si>
  <si>
    <t>23B902067</t>
  </si>
  <si>
    <t>徐作霖</t>
  </si>
  <si>
    <t>民族团结进步先进个人推荐人选</t>
  </si>
  <si>
    <t>民族团结进步先进集体推荐集体</t>
  </si>
  <si>
    <t>邓冰冰</t>
    <phoneticPr fontId="5" type="noConversion"/>
  </si>
  <si>
    <t>左婧滢</t>
    <phoneticPr fontId="5" type="noConversion"/>
  </si>
  <si>
    <t>罗余曦</t>
    <phoneticPr fontId="5" type="noConversion"/>
  </si>
  <si>
    <t>卢思含</t>
    <phoneticPr fontId="6" type="noConversion"/>
  </si>
  <si>
    <t>赵书馨</t>
    <phoneticPr fontId="6" type="noConversion"/>
  </si>
  <si>
    <t>张昊春</t>
    <phoneticPr fontId="5" type="noConversion"/>
  </si>
  <si>
    <t>赵义军</t>
    <phoneticPr fontId="5" type="noConversion"/>
  </si>
  <si>
    <t>罗  磊</t>
    <phoneticPr fontId="5" type="noConversion"/>
  </si>
  <si>
    <t>艾  青</t>
    <phoneticPr fontId="5" type="noConversion"/>
  </si>
  <si>
    <t>闫  晗</t>
    <phoneticPr fontId="5" type="noConversion"/>
  </si>
  <si>
    <t>徐  璐</t>
    <phoneticPr fontId="6" type="noConversion"/>
  </si>
  <si>
    <t>能源科学与工程学院学生工作办公室</t>
    <phoneticPr fontId="5" type="noConversion"/>
  </si>
  <si>
    <t>能源科学与工程学院先进动力技术研究所</t>
    <phoneticPr fontId="5" type="noConversion"/>
  </si>
  <si>
    <t>武如雁</t>
    <phoneticPr fontId="5" type="noConversion"/>
  </si>
  <si>
    <t>24S02005班</t>
  </si>
  <si>
    <t>2202004班</t>
  </si>
  <si>
    <t>24S02007班</t>
  </si>
  <si>
    <t>2302501班</t>
  </si>
  <si>
    <t>2024-2025年度先进班集体</t>
  </si>
  <si>
    <t>2024-2025年度先进班集体</t>
    <phoneticPr fontId="5" type="noConversion"/>
  </si>
  <si>
    <t>24S02004班</t>
    <phoneticPr fontId="5" type="noConversion"/>
  </si>
  <si>
    <t>2024-2025年度十佳团队推荐集体</t>
    <phoneticPr fontId="5" type="noConversion"/>
  </si>
  <si>
    <t>2024-2025年度先进班集体标兵</t>
    <phoneticPr fontId="5" type="noConversion"/>
  </si>
  <si>
    <t>2024-2025年度十佳集体推荐集体</t>
    <phoneticPr fontId="5" type="noConversion"/>
  </si>
  <si>
    <t>能源功能材料与系统技术学生未来科技创新团队</t>
    <phoneticPr fontId="5" type="noConversion"/>
  </si>
  <si>
    <t>"树下老人"学业服务站</t>
    <phoneticPr fontId="5" type="noConversion"/>
  </si>
  <si>
    <t>21B902010</t>
  </si>
  <si>
    <t>2024-2025年度优秀学生</t>
  </si>
  <si>
    <t>侯明东</t>
  </si>
  <si>
    <t>22B902016</t>
  </si>
  <si>
    <t>赵颖</t>
  </si>
  <si>
    <t>张思淼</t>
  </si>
  <si>
    <t>黄权</t>
  </si>
  <si>
    <t>陶婉婷</t>
  </si>
  <si>
    <t>郑佳勋</t>
  </si>
  <si>
    <t>孙正金</t>
  </si>
  <si>
    <t>胡长征</t>
  </si>
  <si>
    <t>李聪莹</t>
  </si>
  <si>
    <t>孟德考</t>
  </si>
  <si>
    <t>贾浩研</t>
  </si>
  <si>
    <t>张彧博</t>
  </si>
  <si>
    <t>陈家辉</t>
  </si>
  <si>
    <t>张卓芝</t>
  </si>
  <si>
    <t>彭海涛</t>
  </si>
  <si>
    <t>何杰</t>
  </si>
  <si>
    <t>周华浩</t>
  </si>
  <si>
    <t>吕秋烁</t>
  </si>
  <si>
    <t>刘书源</t>
  </si>
  <si>
    <t>孙证轶</t>
  </si>
  <si>
    <t>徐一丁</t>
  </si>
  <si>
    <t>黄鑫崴</t>
  </si>
  <si>
    <t>桂书恒</t>
  </si>
  <si>
    <t>杨林芹</t>
  </si>
  <si>
    <t>刘佳贺</t>
  </si>
  <si>
    <t>李科</t>
  </si>
  <si>
    <t>徐博艺</t>
  </si>
  <si>
    <t>王照中</t>
  </si>
  <si>
    <t>思佳</t>
  </si>
  <si>
    <t>林冒宇</t>
  </si>
  <si>
    <t>张娴达</t>
  </si>
  <si>
    <t>田润泽</t>
  </si>
  <si>
    <t>曾跃文</t>
  </si>
  <si>
    <t>凌孟秋</t>
  </si>
  <si>
    <t>隋承烨</t>
  </si>
  <si>
    <t>王镐剀</t>
  </si>
  <si>
    <t>叶斯勒·达尔汗</t>
  </si>
  <si>
    <t>伊力亚尔·麦麦提</t>
  </si>
  <si>
    <t>苏比伊努尔·库尔班</t>
  </si>
  <si>
    <t>王晴</t>
  </si>
  <si>
    <t>马铭泽</t>
  </si>
  <si>
    <t>杨忠翔</t>
  </si>
  <si>
    <t>何欣睿</t>
  </si>
  <si>
    <t>马宁</t>
  </si>
  <si>
    <t>李吉昌</t>
  </si>
  <si>
    <t>娄耸</t>
  </si>
  <si>
    <t>谢天才</t>
  </si>
  <si>
    <t>刘镇恒</t>
  </si>
  <si>
    <t>欧阳馨宇</t>
  </si>
  <si>
    <t>潘泽军</t>
  </si>
  <si>
    <t>梁艺博</t>
  </si>
  <si>
    <t>林鹭池</t>
  </si>
  <si>
    <t>丁鸿宇</t>
  </si>
  <si>
    <t>孔德舟</t>
  </si>
  <si>
    <t>陈雨</t>
  </si>
  <si>
    <t>刘思辉</t>
  </si>
  <si>
    <t>王硕</t>
  </si>
  <si>
    <t>李嘉睿</t>
  </si>
  <si>
    <t>田雄</t>
  </si>
  <si>
    <t>祁晓锋</t>
  </si>
  <si>
    <t>常宇琦</t>
  </si>
  <si>
    <t>邓钦文</t>
  </si>
  <si>
    <t>姚仕博</t>
  </si>
  <si>
    <t>徐嘉熙</t>
  </si>
  <si>
    <t>20B902012</t>
  </si>
  <si>
    <t>王桦</t>
  </si>
  <si>
    <t>20B902013</t>
  </si>
  <si>
    <t>杨晓</t>
  </si>
  <si>
    <t>20B902022</t>
  </si>
  <si>
    <t>李晓慧</t>
  </si>
  <si>
    <t>20B902037</t>
  </si>
  <si>
    <t>袁梦帆</t>
  </si>
  <si>
    <t>20B902053</t>
  </si>
  <si>
    <t>李强</t>
  </si>
  <si>
    <t>21B902005</t>
  </si>
  <si>
    <t>王凯</t>
  </si>
  <si>
    <t>21B902035</t>
  </si>
  <si>
    <t>陈登科</t>
  </si>
  <si>
    <t>21B902036</t>
  </si>
  <si>
    <t>郭大卫</t>
  </si>
  <si>
    <t>22B302014</t>
  </si>
  <si>
    <t>高翔</t>
  </si>
  <si>
    <t>22B902009</t>
  </si>
  <si>
    <t>宋志超</t>
  </si>
  <si>
    <t>22B902046</t>
  </si>
  <si>
    <t>王怡玮</t>
  </si>
  <si>
    <t>22B902052</t>
  </si>
  <si>
    <t>李博宇</t>
  </si>
  <si>
    <t>22B902059</t>
  </si>
  <si>
    <t>张笑昕</t>
  </si>
  <si>
    <t>22B902064</t>
  </si>
  <si>
    <t>李悦</t>
  </si>
  <si>
    <t>23B902003</t>
  </si>
  <si>
    <t>栾国伟</t>
  </si>
  <si>
    <t>23B902021</t>
  </si>
  <si>
    <t>刘婉莹</t>
  </si>
  <si>
    <t>23B902038</t>
  </si>
  <si>
    <t>柴盛林</t>
  </si>
  <si>
    <t>23B902050</t>
  </si>
  <si>
    <t>周晓涵</t>
  </si>
  <si>
    <t>23B902062</t>
  </si>
  <si>
    <t>方垍洧</t>
  </si>
  <si>
    <t>23B902068</t>
  </si>
  <si>
    <t>郭启凡</t>
  </si>
  <si>
    <t>23B902078</t>
  </si>
  <si>
    <t>郑佳悦</t>
  </si>
  <si>
    <t>23B902087</t>
  </si>
  <si>
    <t>王庆冉</t>
  </si>
  <si>
    <t>23B902089</t>
  </si>
  <si>
    <t>左家玉</t>
  </si>
  <si>
    <t>23B936189</t>
  </si>
  <si>
    <t>周泽林</t>
  </si>
  <si>
    <t>23S002018</t>
  </si>
  <si>
    <t>陈昊</t>
  </si>
  <si>
    <t>23S002022</t>
  </si>
  <si>
    <t>满雅萌</t>
  </si>
  <si>
    <t>23S002023</t>
  </si>
  <si>
    <t>孟颖</t>
  </si>
  <si>
    <t>23S002070</t>
  </si>
  <si>
    <t>孙毓</t>
  </si>
  <si>
    <t>23S002077</t>
  </si>
  <si>
    <t>任亚涛</t>
  </si>
  <si>
    <t>23S102105</t>
  </si>
  <si>
    <t>吕善鹏</t>
  </si>
  <si>
    <t>23S102106</t>
  </si>
  <si>
    <t>吴逸博</t>
  </si>
  <si>
    <t>23S102110</t>
  </si>
  <si>
    <t>王锐</t>
  </si>
  <si>
    <t>23S102115</t>
  </si>
  <si>
    <t>施彦淳</t>
  </si>
  <si>
    <t>23S102148</t>
  </si>
  <si>
    <t>蒋良志</t>
  </si>
  <si>
    <t>23S102154</t>
  </si>
  <si>
    <t>王选</t>
  </si>
  <si>
    <t>23S102163</t>
  </si>
  <si>
    <t>母博伟</t>
  </si>
  <si>
    <t>23S136560</t>
  </si>
  <si>
    <t>徐静茹</t>
  </si>
  <si>
    <t>23S136581</t>
  </si>
  <si>
    <t>李嘉欣</t>
  </si>
  <si>
    <t>23S136647</t>
  </si>
  <si>
    <t>谢宇航</t>
  </si>
  <si>
    <t>24B302013</t>
  </si>
  <si>
    <t>杨力</t>
  </si>
  <si>
    <t>24B302014</t>
  </si>
  <si>
    <t>陶正巍</t>
  </si>
  <si>
    <t>24B302029</t>
  </si>
  <si>
    <t>陈艺凡</t>
  </si>
  <si>
    <t>24B302034</t>
  </si>
  <si>
    <t>齐琦</t>
  </si>
  <si>
    <t>24B302035</t>
  </si>
  <si>
    <t>王佰胜</t>
  </si>
  <si>
    <t>24B902016</t>
  </si>
  <si>
    <t>于仙朋</t>
  </si>
  <si>
    <t>24B902056</t>
  </si>
  <si>
    <t>邵松禹</t>
  </si>
  <si>
    <t>24B902065</t>
  </si>
  <si>
    <t>冯蓉</t>
  </si>
  <si>
    <t>24B902084</t>
  </si>
  <si>
    <t>谢雨昕</t>
  </si>
  <si>
    <t>24B902088</t>
  </si>
  <si>
    <t>李文浩</t>
  </si>
  <si>
    <t>24B936034</t>
  </si>
  <si>
    <t>刘柏辰</t>
  </si>
  <si>
    <t>24B936036</t>
  </si>
  <si>
    <t>王伟超</t>
  </si>
  <si>
    <t>24S002001</t>
  </si>
  <si>
    <t>边东浩</t>
  </si>
  <si>
    <t>24S002006</t>
  </si>
  <si>
    <t>黄棪</t>
  </si>
  <si>
    <t>24S002008</t>
  </si>
  <si>
    <t>王茹钰</t>
  </si>
  <si>
    <t>24S002009</t>
  </si>
  <si>
    <t>王逸凡</t>
  </si>
  <si>
    <t>24S002011</t>
  </si>
  <si>
    <t>俞越洁</t>
  </si>
  <si>
    <t>24S002012</t>
  </si>
  <si>
    <t>曾博威</t>
  </si>
  <si>
    <t>24S002020</t>
  </si>
  <si>
    <t>谷浩远</t>
  </si>
  <si>
    <t>24S002024</t>
  </si>
  <si>
    <t>胡星星</t>
  </si>
  <si>
    <t>24S002034</t>
  </si>
  <si>
    <t>刘奔洋</t>
  </si>
  <si>
    <t>24S002036</t>
  </si>
  <si>
    <t>刘佳涵</t>
  </si>
  <si>
    <t>24S002037</t>
  </si>
  <si>
    <t>刘怡鑫</t>
  </si>
  <si>
    <t>24S002040</t>
  </si>
  <si>
    <t>吕庆玮</t>
  </si>
  <si>
    <t>24S002044</t>
  </si>
  <si>
    <t>秦玉阳</t>
  </si>
  <si>
    <t>24S002048</t>
  </si>
  <si>
    <t>孙美琦</t>
  </si>
  <si>
    <t>24S002049</t>
  </si>
  <si>
    <t>孙钰</t>
  </si>
  <si>
    <t>24S002056</t>
  </si>
  <si>
    <t>魏宇</t>
  </si>
  <si>
    <t>24S002060</t>
  </si>
  <si>
    <t>许嘉诚</t>
  </si>
  <si>
    <t>24S002061</t>
  </si>
  <si>
    <t>许峥</t>
  </si>
  <si>
    <t>24S002065</t>
  </si>
  <si>
    <t>张烁</t>
  </si>
  <si>
    <t>24S002066</t>
  </si>
  <si>
    <t>张亦岚</t>
  </si>
  <si>
    <t>24S002071</t>
  </si>
  <si>
    <t>朱桔</t>
  </si>
  <si>
    <t>24S102077</t>
  </si>
  <si>
    <t>毕炜淇</t>
  </si>
  <si>
    <t>24S102080</t>
  </si>
  <si>
    <t>陈嘉龙</t>
  </si>
  <si>
    <t>24S102083</t>
  </si>
  <si>
    <t>楚俊宇</t>
  </si>
  <si>
    <t>24S102092</t>
  </si>
  <si>
    <t>樊自蕊</t>
  </si>
  <si>
    <t>24S102114</t>
  </si>
  <si>
    <t>居诗雨</t>
  </si>
  <si>
    <t>24S102140</t>
  </si>
  <si>
    <t>冉俊嘉</t>
  </si>
  <si>
    <t>24S102147</t>
  </si>
  <si>
    <t>田英英</t>
  </si>
  <si>
    <t>24S102158</t>
  </si>
  <si>
    <t>魏小瑞</t>
  </si>
  <si>
    <t>24S102160</t>
  </si>
  <si>
    <t>吴思杰</t>
  </si>
  <si>
    <t>24S102167</t>
  </si>
  <si>
    <t>闫博昊</t>
  </si>
  <si>
    <t>24S102170</t>
  </si>
  <si>
    <t>殷圣杰</t>
  </si>
  <si>
    <t>24S102176</t>
  </si>
  <si>
    <t>张武顺</t>
  </si>
  <si>
    <t>24S102182</t>
  </si>
  <si>
    <t>郑建旭</t>
  </si>
  <si>
    <t>24S102192</t>
  </si>
  <si>
    <t>陈心怡</t>
  </si>
  <si>
    <t>24S102193</t>
  </si>
  <si>
    <t>段连东</t>
  </si>
  <si>
    <t>24S102195</t>
  </si>
  <si>
    <t>贾学辉</t>
  </si>
  <si>
    <t>24S102208</t>
  </si>
  <si>
    <t>赵鹏宇</t>
  </si>
  <si>
    <t>25B302022</t>
  </si>
  <si>
    <t>2024-2025年度优秀学生干部</t>
  </si>
  <si>
    <t>马昱舟</t>
  </si>
  <si>
    <t>兰强</t>
  </si>
  <si>
    <t>崔禄民</t>
  </si>
  <si>
    <t>22B902057</t>
  </si>
  <si>
    <t>陈方备</t>
  </si>
  <si>
    <t>23B902010</t>
  </si>
  <si>
    <t>陈帅彤</t>
  </si>
  <si>
    <t>23B902049</t>
  </si>
  <si>
    <t>曾令仁</t>
  </si>
  <si>
    <t>23S002004</t>
  </si>
  <si>
    <t>彭绘嘉</t>
  </si>
  <si>
    <t>24B302040</t>
  </si>
  <si>
    <t>王思博</t>
  </si>
  <si>
    <t>24B902013</t>
  </si>
  <si>
    <t>杨帆</t>
  </si>
  <si>
    <t>24B902032</t>
  </si>
  <si>
    <t>李可一</t>
  </si>
  <si>
    <t>24B902048</t>
  </si>
  <si>
    <t>赵宝瑞</t>
  </si>
  <si>
    <t>24B902096</t>
  </si>
  <si>
    <t>张荣波</t>
  </si>
  <si>
    <t>24B936037</t>
  </si>
  <si>
    <t>赵毅恒</t>
  </si>
  <si>
    <t>24S002028</t>
  </si>
  <si>
    <t>李卉</t>
  </si>
  <si>
    <t>24S002062</t>
  </si>
  <si>
    <t>杨建宇</t>
  </si>
  <si>
    <t>24S102091</t>
  </si>
  <si>
    <t>樊有禄</t>
  </si>
  <si>
    <t>24S102109</t>
  </si>
  <si>
    <t>姜博</t>
  </si>
  <si>
    <t>24S102111</t>
  </si>
  <si>
    <t>姜瑞阳</t>
  </si>
  <si>
    <t>24S102122</t>
  </si>
  <si>
    <t>李帅宇</t>
  </si>
  <si>
    <t>24S102200</t>
  </si>
  <si>
    <t>桑梓晗</t>
  </si>
  <si>
    <t>2024-2025年度优秀学生标兵</t>
    <phoneticPr fontId="7" type="noConversion"/>
  </si>
  <si>
    <t>23B902075</t>
  </si>
  <si>
    <t>张屿</t>
  </si>
  <si>
    <t>23S102095</t>
  </si>
  <si>
    <t>罗曦</t>
  </si>
  <si>
    <t>24S102098</t>
  </si>
  <si>
    <t>高鹏飞</t>
  </si>
  <si>
    <t>2024-2025年度优秀学生干部标兵</t>
    <phoneticPr fontId="7" type="noConversion"/>
  </si>
  <si>
    <t>23B902046</t>
  </si>
  <si>
    <t>邢瀚</t>
  </si>
  <si>
    <t>23B902077</t>
  </si>
  <si>
    <t>薛乃源</t>
  </si>
  <si>
    <t>24S002025</t>
  </si>
  <si>
    <t>蒋昕洋</t>
  </si>
  <si>
    <t>24S002068</t>
  </si>
  <si>
    <t>张玉航</t>
  </si>
  <si>
    <t>2024-2025年度十佳大学生推荐人选</t>
    <phoneticPr fontId="5" type="noConversion"/>
  </si>
  <si>
    <t>2024-2025年度十佳英才推荐人选</t>
    <phoneticPr fontId="5" type="noConversion"/>
  </si>
  <si>
    <t>2024-2025年度十佳学生干部推荐人选</t>
    <phoneticPr fontId="5" type="noConversion"/>
  </si>
  <si>
    <t>能源科学与工程学院教学发展中心</t>
    <phoneticPr fontId="5" type="noConversion"/>
  </si>
  <si>
    <t>十佳思政育人导师推荐人选</t>
    <phoneticPr fontId="5" type="noConversion"/>
  </si>
  <si>
    <r>
      <t>“智启龙江</t>
    </r>
    <r>
      <rPr>
        <sz val="10"/>
        <rFont val="Yu Gothic"/>
        <family val="3"/>
        <charset val="128"/>
      </rPr>
      <t>・扎</t>
    </r>
    <r>
      <rPr>
        <sz val="10"/>
        <rFont val="仿宋"/>
        <family val="3"/>
        <charset val="134"/>
      </rPr>
      <t>根笃行” 龙江振兴志愿服务团队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</si>
</sst>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12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2"/>
      <name val="黑体"/>
      <family val="3"/>
      <charset val="134"/>
    </font>
    <font>
      <sz val="11"/>
      <color rgb="FF000000"/>
      <name val="仿宋"/>
      <family val="3"/>
      <charset val="134"/>
    </font>
    <font>
      <sz val="10"/>
      <name val="仿宋"/>
      <family val="3"/>
      <charset val="134"/>
    </font>
    <font>
      <sz val="10"/>
      <name val="Yu Gothic"/>
      <family val="3"/>
      <charset val="128"/>
    </font>
  </fonts>
  <fills count="5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4" borderId="7"/>
  </cellStyleXfs>
  <cellXfs count="31"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NumberFormat="1" applyFont="1" applyBorder="1" applyAlignment="1">
      <alignment horizontal="center" vertical="center"/>
    </xf>
    <xf numFmtId="0" fontId="1" fillId="4" borderId="1" xfId="0" applyFont="1" applyBorder="1" applyAlignment="1">
      <alignment horizontal="center" vertical="center"/>
    </xf>
    <xf numFmtId="0" fontId="2" fillId="4" borderId="7" xfId="0" applyFont="1" applyAlignment="1">
      <alignment horizontal="center" vertical="center"/>
    </xf>
    <xf numFmtId="0" fontId="3" fillId="4" borderId="7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4" borderId="3" xfId="0" applyFont="1" applyBorder="1" applyAlignment="1">
      <alignment horizontal="center" vertical="center"/>
    </xf>
    <xf numFmtId="0" fontId="4" fillId="4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4" borderId="2" xfId="0" applyFont="1" applyBorder="1" applyAlignment="1">
      <alignment horizontal="center" vertical="center"/>
    </xf>
    <xf numFmtId="0" fontId="2" fillId="4" borderId="5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4" borderId="9" xfId="0" applyFont="1" applyBorder="1" applyAlignment="1">
      <alignment horizontal="center" vertical="center"/>
    </xf>
    <xf numFmtId="0" fontId="2" fillId="4" borderId="4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3" borderId="7" xfId="0" applyFont="1" applyFill="1" applyAlignment="1">
      <alignment horizontal="center" vertical="center"/>
    </xf>
    <xf numFmtId="0" fontId="8" fillId="4" borderId="2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4" borderId="3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10">
    <dxf>
      <fill>
        <patternFill>
          <bgColor rgb="FFFFC7CE"/>
        </patternFill>
      </fill>
    </dxf>
    <dxf>
      <font>
        <color rgb="FFDE322C"/>
      </font>
      <fill>
        <patternFill patternType="solid">
          <fgColor rgb="FFFFE9E8"/>
          <bgColor rgb="FFFFE9E8"/>
        </patternFill>
      </fill>
    </dxf>
    <dxf>
      <fill>
        <patternFill>
          <bgColor rgb="FFFFC7CE"/>
        </patternFill>
      </fill>
    </dxf>
    <dxf>
      <font>
        <color rgb="FFDE322C"/>
      </font>
      <fill>
        <patternFill patternType="solid">
          <fgColor rgb="FFFFE9E8"/>
          <bgColor rgb="FFFFE9E8"/>
        </patternFill>
      </fill>
    </dxf>
    <dxf>
      <fill>
        <patternFill>
          <bgColor rgb="FFFFC7CE"/>
        </patternFill>
      </fill>
    </dxf>
    <dxf>
      <font>
        <color rgb="FFDE322C"/>
      </font>
      <fill>
        <patternFill patternType="solid">
          <fgColor rgb="FFFFE9E8"/>
          <bgColor rgb="FFFFE9E8"/>
        </patternFill>
      </fill>
    </dxf>
    <dxf>
      <fill>
        <patternFill>
          <bgColor rgb="FFFFC7CE"/>
        </patternFill>
      </fill>
    </dxf>
    <dxf>
      <font>
        <color rgb="FFDE322C"/>
      </font>
      <fill>
        <patternFill patternType="solid">
          <fgColor rgb="FFFFE9E8"/>
          <bgColor rgb="FFFFE9E8"/>
        </patternFill>
      </fill>
    </dxf>
    <dxf>
      <fill>
        <patternFill>
          <bgColor rgb="FFFFC7CE"/>
        </patternFill>
      </fill>
    </dxf>
    <dxf>
      <font>
        <color rgb="FFDE322C"/>
      </font>
      <fill>
        <patternFill patternType="solid">
          <fgColor rgb="FFFFE9E8"/>
          <bgColor rgb="FFFFE9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0"/>
  <sheetViews>
    <sheetView workbookViewId="0">
      <selection activeCell="A14" sqref="A14:XFD14"/>
    </sheetView>
  </sheetViews>
  <sheetFormatPr defaultRowHeight="14.4" x14ac:dyDescent="0.25"/>
  <cols>
    <col min="1" max="1" width="7.5546875" style="4" customWidth="1"/>
    <col min="2" max="2" width="17.21875" style="4" customWidth="1"/>
    <col min="3" max="3" width="29.5546875" style="20" customWidth="1"/>
    <col min="4" max="4" width="44.5546875" style="4" customWidth="1"/>
    <col min="5" max="25" width="9" style="4"/>
  </cols>
  <sheetData>
    <row r="1" spans="1:4" ht="21" customHeight="1" x14ac:dyDescent="0.25">
      <c r="A1" s="10" t="s">
        <v>0</v>
      </c>
      <c r="B1" s="10" t="s">
        <v>14</v>
      </c>
      <c r="C1" s="19" t="s">
        <v>15</v>
      </c>
      <c r="D1" s="10" t="s">
        <v>2</v>
      </c>
    </row>
    <row r="2" spans="1:4" x14ac:dyDescent="0.25">
      <c r="A2" s="23">
        <v>1</v>
      </c>
      <c r="B2" s="17" t="s">
        <v>185</v>
      </c>
      <c r="C2" s="17" t="s">
        <v>187</v>
      </c>
      <c r="D2" s="17" t="s">
        <v>186</v>
      </c>
    </row>
    <row r="3" spans="1:4" x14ac:dyDescent="0.25">
      <c r="A3" s="23">
        <v>2</v>
      </c>
      <c r="B3" s="17" t="s">
        <v>188</v>
      </c>
      <c r="C3" s="17" t="s">
        <v>189</v>
      </c>
      <c r="D3" s="17" t="s">
        <v>186</v>
      </c>
    </row>
    <row r="4" spans="1:4" x14ac:dyDescent="0.25">
      <c r="A4" s="23">
        <v>3</v>
      </c>
      <c r="B4" s="17">
        <v>2022110007</v>
      </c>
      <c r="C4" s="17" t="s">
        <v>136</v>
      </c>
      <c r="D4" s="17" t="s">
        <v>186</v>
      </c>
    </row>
    <row r="5" spans="1:4" x14ac:dyDescent="0.25">
      <c r="A5" s="23">
        <v>4</v>
      </c>
      <c r="B5" s="17">
        <v>2022110013</v>
      </c>
      <c r="C5" s="17" t="s">
        <v>190</v>
      </c>
      <c r="D5" s="17" t="s">
        <v>186</v>
      </c>
    </row>
    <row r="6" spans="1:4" x14ac:dyDescent="0.25">
      <c r="A6" s="23">
        <v>5</v>
      </c>
      <c r="B6" s="17">
        <v>2022110066</v>
      </c>
      <c r="C6" s="17" t="s">
        <v>60</v>
      </c>
      <c r="D6" s="17" t="s">
        <v>186</v>
      </c>
    </row>
    <row r="7" spans="1:4" x14ac:dyDescent="0.25">
      <c r="A7" s="23">
        <v>6</v>
      </c>
      <c r="B7" s="17">
        <v>2022110146</v>
      </c>
      <c r="C7" s="17" t="s">
        <v>152</v>
      </c>
      <c r="D7" s="17" t="s">
        <v>186</v>
      </c>
    </row>
    <row r="8" spans="1:4" x14ac:dyDescent="0.25">
      <c r="A8" s="23">
        <v>7</v>
      </c>
      <c r="B8" s="17">
        <v>2022110153</v>
      </c>
      <c r="C8" s="17" t="s">
        <v>61</v>
      </c>
      <c r="D8" s="17" t="s">
        <v>186</v>
      </c>
    </row>
    <row r="9" spans="1:4" x14ac:dyDescent="0.25">
      <c r="A9" s="23">
        <v>8</v>
      </c>
      <c r="B9" s="17">
        <v>2022110154</v>
      </c>
      <c r="C9" s="17" t="s">
        <v>62</v>
      </c>
      <c r="D9" s="17" t="s">
        <v>186</v>
      </c>
    </row>
    <row r="10" spans="1:4" x14ac:dyDescent="0.25">
      <c r="A10" s="23">
        <v>9</v>
      </c>
      <c r="B10" s="17">
        <v>2022110195</v>
      </c>
      <c r="C10" s="17" t="s">
        <v>191</v>
      </c>
      <c r="D10" s="17" t="s">
        <v>186</v>
      </c>
    </row>
    <row r="11" spans="1:4" x14ac:dyDescent="0.25">
      <c r="A11" s="23">
        <v>10</v>
      </c>
      <c r="B11" s="17">
        <v>2022110351</v>
      </c>
      <c r="C11" s="17" t="s">
        <v>64</v>
      </c>
      <c r="D11" s="17" t="s">
        <v>186</v>
      </c>
    </row>
    <row r="12" spans="1:4" x14ac:dyDescent="0.25">
      <c r="A12" s="23">
        <v>11</v>
      </c>
      <c r="B12" s="17">
        <v>2022110355</v>
      </c>
      <c r="C12" s="17" t="s">
        <v>192</v>
      </c>
      <c r="D12" s="17" t="s">
        <v>186</v>
      </c>
    </row>
    <row r="13" spans="1:4" x14ac:dyDescent="0.25">
      <c r="A13" s="23">
        <v>12</v>
      </c>
      <c r="B13" s="17">
        <v>2022110393</v>
      </c>
      <c r="C13" s="17" t="s">
        <v>193</v>
      </c>
      <c r="D13" s="17" t="s">
        <v>186</v>
      </c>
    </row>
    <row r="14" spans="1:4" x14ac:dyDescent="0.25">
      <c r="A14" s="23">
        <v>13</v>
      </c>
      <c r="B14" s="17">
        <v>2022110407</v>
      </c>
      <c r="C14" s="17" t="s">
        <v>65</v>
      </c>
      <c r="D14" s="17" t="s">
        <v>186</v>
      </c>
    </row>
    <row r="15" spans="1:4" x14ac:dyDescent="0.25">
      <c r="A15" s="23">
        <v>14</v>
      </c>
      <c r="B15" s="17">
        <v>2022110411</v>
      </c>
      <c r="C15" s="17" t="s">
        <v>194</v>
      </c>
      <c r="D15" s="17" t="s">
        <v>186</v>
      </c>
    </row>
    <row r="16" spans="1:4" x14ac:dyDescent="0.25">
      <c r="A16" s="23">
        <v>15</v>
      </c>
      <c r="B16" s="17">
        <v>2022110492</v>
      </c>
      <c r="C16" s="17" t="s">
        <v>66</v>
      </c>
      <c r="D16" s="17" t="s">
        <v>186</v>
      </c>
    </row>
    <row r="17" spans="1:4" x14ac:dyDescent="0.25">
      <c r="A17" s="23">
        <v>16</v>
      </c>
      <c r="B17" s="17">
        <v>2022110514</v>
      </c>
      <c r="C17" s="17" t="s">
        <v>67</v>
      </c>
      <c r="D17" s="17" t="s">
        <v>186</v>
      </c>
    </row>
    <row r="18" spans="1:4" x14ac:dyDescent="0.25">
      <c r="A18" s="23">
        <v>17</v>
      </c>
      <c r="B18" s="17">
        <v>2022110602</v>
      </c>
      <c r="C18" s="17" t="s">
        <v>68</v>
      </c>
      <c r="D18" s="17" t="s">
        <v>186</v>
      </c>
    </row>
    <row r="19" spans="1:4" x14ac:dyDescent="0.25">
      <c r="A19" s="23">
        <v>18</v>
      </c>
      <c r="B19" s="17">
        <v>2022110672</v>
      </c>
      <c r="C19" s="17" t="s">
        <v>195</v>
      </c>
      <c r="D19" s="17" t="s">
        <v>186</v>
      </c>
    </row>
    <row r="20" spans="1:4" x14ac:dyDescent="0.25">
      <c r="A20" s="23">
        <v>19</v>
      </c>
      <c r="B20" s="17">
        <v>2022110677</v>
      </c>
      <c r="C20" s="17" t="s">
        <v>196</v>
      </c>
      <c r="D20" s="17" t="s">
        <v>186</v>
      </c>
    </row>
    <row r="21" spans="1:4" x14ac:dyDescent="0.25">
      <c r="A21" s="23">
        <v>20</v>
      </c>
      <c r="B21" s="17">
        <v>2022110688</v>
      </c>
      <c r="C21" s="17" t="s">
        <v>197</v>
      </c>
      <c r="D21" s="17" t="s">
        <v>186</v>
      </c>
    </row>
    <row r="22" spans="1:4" x14ac:dyDescent="0.25">
      <c r="A22" s="23">
        <v>21</v>
      </c>
      <c r="B22" s="17">
        <v>2022110728</v>
      </c>
      <c r="C22" s="17" t="s">
        <v>198</v>
      </c>
      <c r="D22" s="17" t="s">
        <v>186</v>
      </c>
    </row>
    <row r="23" spans="1:4" x14ac:dyDescent="0.25">
      <c r="A23" s="23">
        <v>22</v>
      </c>
      <c r="B23" s="17">
        <v>2022110735</v>
      </c>
      <c r="C23" s="17" t="s">
        <v>199</v>
      </c>
      <c r="D23" s="17" t="s">
        <v>186</v>
      </c>
    </row>
    <row r="24" spans="1:4" x14ac:dyDescent="0.25">
      <c r="A24" s="23">
        <v>23</v>
      </c>
      <c r="B24" s="17">
        <v>2022111283</v>
      </c>
      <c r="C24" s="17" t="s">
        <v>71</v>
      </c>
      <c r="D24" s="17" t="s">
        <v>186</v>
      </c>
    </row>
    <row r="25" spans="1:4" x14ac:dyDescent="0.25">
      <c r="A25" s="23">
        <v>24</v>
      </c>
      <c r="B25" s="17">
        <v>2022111344</v>
      </c>
      <c r="C25" s="17" t="s">
        <v>200</v>
      </c>
      <c r="D25" s="17" t="s">
        <v>186</v>
      </c>
    </row>
    <row r="26" spans="1:4" x14ac:dyDescent="0.25">
      <c r="A26" s="23">
        <v>25</v>
      </c>
      <c r="B26" s="17">
        <v>2022111358</v>
      </c>
      <c r="C26" s="17" t="s">
        <v>201</v>
      </c>
      <c r="D26" s="17" t="s">
        <v>186</v>
      </c>
    </row>
    <row r="27" spans="1:4" x14ac:dyDescent="0.25">
      <c r="A27" s="23">
        <v>26</v>
      </c>
      <c r="B27" s="17">
        <v>2022111395</v>
      </c>
      <c r="C27" s="17" t="s">
        <v>72</v>
      </c>
      <c r="D27" s="17" t="s">
        <v>186</v>
      </c>
    </row>
    <row r="28" spans="1:4" x14ac:dyDescent="0.25">
      <c r="A28" s="23">
        <v>27</v>
      </c>
      <c r="B28" s="17">
        <v>2022111445</v>
      </c>
      <c r="C28" s="17" t="s">
        <v>73</v>
      </c>
      <c r="D28" s="17" t="s">
        <v>186</v>
      </c>
    </row>
    <row r="29" spans="1:4" x14ac:dyDescent="0.25">
      <c r="A29" s="23">
        <v>28</v>
      </c>
      <c r="B29" s="17">
        <v>2022111480</v>
      </c>
      <c r="C29" s="17" t="s">
        <v>202</v>
      </c>
      <c r="D29" s="17" t="s">
        <v>186</v>
      </c>
    </row>
    <row r="30" spans="1:4" x14ac:dyDescent="0.25">
      <c r="A30" s="23">
        <v>29</v>
      </c>
      <c r="B30" s="17">
        <v>2022111483</v>
      </c>
      <c r="C30" s="17" t="s">
        <v>203</v>
      </c>
      <c r="D30" s="17" t="s">
        <v>186</v>
      </c>
    </row>
    <row r="31" spans="1:4" x14ac:dyDescent="0.25">
      <c r="A31" s="23">
        <v>30</v>
      </c>
      <c r="B31" s="17">
        <v>2022111565</v>
      </c>
      <c r="C31" s="17" t="s">
        <v>204</v>
      </c>
      <c r="D31" s="17" t="s">
        <v>186</v>
      </c>
    </row>
    <row r="32" spans="1:4" x14ac:dyDescent="0.25">
      <c r="A32" s="23">
        <v>31</v>
      </c>
      <c r="B32" s="17">
        <v>2022111826</v>
      </c>
      <c r="C32" s="17" t="s">
        <v>74</v>
      </c>
      <c r="D32" s="17" t="s">
        <v>186</v>
      </c>
    </row>
    <row r="33" spans="1:25" x14ac:dyDescent="0.25">
      <c r="A33" s="23">
        <v>32</v>
      </c>
      <c r="B33" s="17">
        <v>2022111977</v>
      </c>
      <c r="C33" s="17" t="s">
        <v>75</v>
      </c>
      <c r="D33" s="17" t="s">
        <v>186</v>
      </c>
    </row>
    <row r="34" spans="1:25" x14ac:dyDescent="0.25">
      <c r="A34" s="23">
        <v>33</v>
      </c>
      <c r="B34" s="17">
        <v>2022111988</v>
      </c>
      <c r="C34" s="17" t="s">
        <v>76</v>
      </c>
      <c r="D34" s="17" t="s">
        <v>186</v>
      </c>
    </row>
    <row r="35" spans="1:25" x14ac:dyDescent="0.25">
      <c r="A35" s="23">
        <v>34</v>
      </c>
      <c r="B35" s="17">
        <v>2022112046</v>
      </c>
      <c r="C35" s="17" t="s">
        <v>205</v>
      </c>
      <c r="D35" s="17" t="s">
        <v>186</v>
      </c>
    </row>
    <row r="36" spans="1:25" x14ac:dyDescent="0.25">
      <c r="A36" s="23">
        <v>35</v>
      </c>
      <c r="B36" s="17">
        <v>2022112048</v>
      </c>
      <c r="C36" s="17" t="s">
        <v>206</v>
      </c>
      <c r="D36" s="17" t="s">
        <v>186</v>
      </c>
    </row>
    <row r="37" spans="1:25" x14ac:dyDescent="0.25">
      <c r="A37" s="23">
        <v>36</v>
      </c>
      <c r="B37" s="17">
        <v>2022112088</v>
      </c>
      <c r="C37" s="17" t="s">
        <v>143</v>
      </c>
      <c r="D37" s="17" t="s">
        <v>186</v>
      </c>
    </row>
    <row r="38" spans="1:25" x14ac:dyDescent="0.25">
      <c r="A38" s="23">
        <v>37</v>
      </c>
      <c r="B38" s="17">
        <v>2022112126</v>
      </c>
      <c r="C38" s="17" t="s">
        <v>207</v>
      </c>
      <c r="D38" s="17" t="s">
        <v>186</v>
      </c>
    </row>
    <row r="39" spans="1:25" x14ac:dyDescent="0.25">
      <c r="A39" s="23">
        <v>38</v>
      </c>
      <c r="B39" s="17">
        <v>2022112354</v>
      </c>
      <c r="C39" s="17" t="s">
        <v>77</v>
      </c>
      <c r="D39" s="17" t="s">
        <v>186</v>
      </c>
    </row>
    <row r="40" spans="1:25" x14ac:dyDescent="0.25">
      <c r="A40" s="23">
        <v>39</v>
      </c>
      <c r="B40" s="17">
        <v>2022112355</v>
      </c>
      <c r="C40" s="17" t="s">
        <v>208</v>
      </c>
      <c r="D40" s="17" t="s">
        <v>186</v>
      </c>
    </row>
    <row r="41" spans="1:25" x14ac:dyDescent="0.25">
      <c r="A41" s="23">
        <v>40</v>
      </c>
      <c r="B41" s="17">
        <v>2022112542</v>
      </c>
      <c r="C41" s="17" t="s">
        <v>145</v>
      </c>
      <c r="D41" s="17" t="s">
        <v>186</v>
      </c>
    </row>
    <row r="42" spans="1:25" x14ac:dyDescent="0.25">
      <c r="A42" s="23">
        <v>41</v>
      </c>
      <c r="B42" s="17">
        <v>2022112673</v>
      </c>
      <c r="C42" s="17" t="s">
        <v>79</v>
      </c>
      <c r="D42" s="17" t="s">
        <v>186</v>
      </c>
    </row>
    <row r="43" spans="1:25" x14ac:dyDescent="0.25">
      <c r="A43" s="23">
        <v>42</v>
      </c>
      <c r="B43" s="17">
        <v>2022112689</v>
      </c>
      <c r="C43" s="17" t="s">
        <v>209</v>
      </c>
      <c r="D43" s="17" t="s">
        <v>186</v>
      </c>
    </row>
    <row r="44" spans="1:25" x14ac:dyDescent="0.25">
      <c r="A44" s="23">
        <v>43</v>
      </c>
      <c r="B44" s="17">
        <v>2022112939</v>
      </c>
      <c r="C44" s="17" t="s">
        <v>210</v>
      </c>
      <c r="D44" s="17" t="s">
        <v>186</v>
      </c>
    </row>
    <row r="45" spans="1:25" x14ac:dyDescent="0.25">
      <c r="A45" s="23">
        <v>44</v>
      </c>
      <c r="B45" s="17">
        <v>2022113019</v>
      </c>
      <c r="C45" s="17" t="s">
        <v>80</v>
      </c>
      <c r="D45" s="17" t="s">
        <v>186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x14ac:dyDescent="0.25">
      <c r="A46" s="23">
        <v>45</v>
      </c>
      <c r="B46" s="17">
        <v>2022113028</v>
      </c>
      <c r="C46" s="17" t="s">
        <v>211</v>
      </c>
      <c r="D46" s="17" t="s">
        <v>186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x14ac:dyDescent="0.25">
      <c r="A47" s="23">
        <v>46</v>
      </c>
      <c r="B47" s="17">
        <v>2022113045</v>
      </c>
      <c r="C47" s="17" t="s">
        <v>212</v>
      </c>
      <c r="D47" s="17" t="s">
        <v>186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x14ac:dyDescent="0.25">
      <c r="A48" s="23">
        <v>47</v>
      </c>
      <c r="B48" s="17">
        <v>2022113160</v>
      </c>
      <c r="C48" s="17" t="s">
        <v>81</v>
      </c>
      <c r="D48" s="17" t="s">
        <v>186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x14ac:dyDescent="0.25">
      <c r="A49" s="23">
        <v>48</v>
      </c>
      <c r="B49" s="17">
        <v>2022113183</v>
      </c>
      <c r="C49" s="17" t="s">
        <v>213</v>
      </c>
      <c r="D49" s="17" t="s">
        <v>186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x14ac:dyDescent="0.25">
      <c r="A50" s="23">
        <v>49</v>
      </c>
      <c r="B50" s="17">
        <v>2022113228</v>
      </c>
      <c r="C50" s="17" t="s">
        <v>82</v>
      </c>
      <c r="D50" s="17" t="s">
        <v>186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x14ac:dyDescent="0.25">
      <c r="A51" s="23">
        <v>50</v>
      </c>
      <c r="B51" s="17">
        <v>2022113234</v>
      </c>
      <c r="C51" s="17" t="s">
        <v>83</v>
      </c>
      <c r="D51" s="17" t="s">
        <v>186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x14ac:dyDescent="0.25">
      <c r="A52" s="23">
        <v>51</v>
      </c>
      <c r="B52" s="17">
        <v>2022113325</v>
      </c>
      <c r="C52" s="17" t="s">
        <v>214</v>
      </c>
      <c r="D52" s="17" t="s">
        <v>186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x14ac:dyDescent="0.25">
      <c r="A53" s="23">
        <v>52</v>
      </c>
      <c r="B53" s="17">
        <v>2022113460</v>
      </c>
      <c r="C53" s="17" t="s">
        <v>215</v>
      </c>
      <c r="D53" s="17" t="s">
        <v>186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x14ac:dyDescent="0.25">
      <c r="A54" s="23">
        <v>53</v>
      </c>
      <c r="B54" s="17">
        <v>2022113470</v>
      </c>
      <c r="C54" s="17" t="s">
        <v>216</v>
      </c>
      <c r="D54" s="17" t="s">
        <v>186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x14ac:dyDescent="0.25">
      <c r="A55" s="23">
        <v>54</v>
      </c>
      <c r="B55" s="17">
        <v>2022113482</v>
      </c>
      <c r="C55" s="17" t="s">
        <v>217</v>
      </c>
      <c r="D55" s="17" t="s">
        <v>186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x14ac:dyDescent="0.25">
      <c r="A56" s="23">
        <v>55</v>
      </c>
      <c r="B56" s="17">
        <v>2022113818</v>
      </c>
      <c r="C56" s="17" t="s">
        <v>218</v>
      </c>
      <c r="D56" s="17" t="s">
        <v>186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x14ac:dyDescent="0.25">
      <c r="A57" s="23">
        <v>56</v>
      </c>
      <c r="B57" s="17">
        <v>2023110036</v>
      </c>
      <c r="C57" s="17" t="s">
        <v>47</v>
      </c>
      <c r="D57" s="17" t="s">
        <v>186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x14ac:dyDescent="0.25">
      <c r="A58" s="23">
        <v>57</v>
      </c>
      <c r="B58" s="17">
        <v>2023110054</v>
      </c>
      <c r="C58" s="17" t="s">
        <v>219</v>
      </c>
      <c r="D58" s="17" t="s">
        <v>186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x14ac:dyDescent="0.25">
      <c r="A59" s="23">
        <v>58</v>
      </c>
      <c r="B59" s="17">
        <v>2023110073</v>
      </c>
      <c r="C59" s="17" t="s">
        <v>220</v>
      </c>
      <c r="D59" s="17" t="s">
        <v>186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x14ac:dyDescent="0.25">
      <c r="A60" s="23">
        <v>59</v>
      </c>
      <c r="B60" s="17">
        <v>2023110202</v>
      </c>
      <c r="C60" s="17" t="s">
        <v>221</v>
      </c>
      <c r="D60" s="17" t="s">
        <v>186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x14ac:dyDescent="0.25">
      <c r="A61" s="23">
        <v>60</v>
      </c>
      <c r="B61" s="17">
        <v>2023110993</v>
      </c>
      <c r="C61" s="17" t="s">
        <v>134</v>
      </c>
      <c r="D61" s="17" t="s">
        <v>186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x14ac:dyDescent="0.25">
      <c r="A62" s="23">
        <v>61</v>
      </c>
      <c r="B62" s="17">
        <v>2023112133</v>
      </c>
      <c r="C62" s="17" t="s">
        <v>222</v>
      </c>
      <c r="D62" s="17" t="s">
        <v>186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x14ac:dyDescent="0.25">
      <c r="A63" s="23">
        <v>62</v>
      </c>
      <c r="B63" s="17">
        <v>2023112145</v>
      </c>
      <c r="C63" s="17" t="s">
        <v>50</v>
      </c>
      <c r="D63" s="17" t="s">
        <v>186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x14ac:dyDescent="0.25">
      <c r="A64" s="23">
        <v>63</v>
      </c>
      <c r="B64" s="17">
        <v>2023113198</v>
      </c>
      <c r="C64" s="17" t="s">
        <v>56</v>
      </c>
      <c r="D64" s="17" t="s">
        <v>186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x14ac:dyDescent="0.25">
      <c r="A65" s="23">
        <v>64</v>
      </c>
      <c r="B65" s="17">
        <v>2023113204</v>
      </c>
      <c r="C65" s="17" t="s">
        <v>52</v>
      </c>
      <c r="D65" s="17" t="s">
        <v>186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x14ac:dyDescent="0.25">
      <c r="A66" s="23">
        <v>65</v>
      </c>
      <c r="B66" s="17">
        <v>2023113258</v>
      </c>
      <c r="C66" s="17" t="s">
        <v>223</v>
      </c>
      <c r="D66" s="17" t="s">
        <v>186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x14ac:dyDescent="0.25">
      <c r="A67" s="23">
        <v>66</v>
      </c>
      <c r="B67" s="17">
        <v>2023113325</v>
      </c>
      <c r="C67" s="17" t="s">
        <v>53</v>
      </c>
      <c r="D67" s="17" t="s">
        <v>186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x14ac:dyDescent="0.25">
      <c r="A68" s="23">
        <v>67</v>
      </c>
      <c r="B68" s="17">
        <v>2023113328</v>
      </c>
      <c r="C68" s="17" t="s">
        <v>54</v>
      </c>
      <c r="D68" s="17" t="s">
        <v>186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x14ac:dyDescent="0.25">
      <c r="A69" s="23">
        <v>68</v>
      </c>
      <c r="B69" s="17">
        <v>2023113333</v>
      </c>
      <c r="C69" s="17" t="s">
        <v>224</v>
      </c>
      <c r="D69" s="17" t="s">
        <v>186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x14ac:dyDescent="0.25">
      <c r="A70" s="23">
        <v>69</v>
      </c>
      <c r="B70" s="17">
        <v>2023113339</v>
      </c>
      <c r="C70" s="17" t="s">
        <v>225</v>
      </c>
      <c r="D70" s="17" t="s">
        <v>186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x14ac:dyDescent="0.25">
      <c r="A71" s="23">
        <v>70</v>
      </c>
      <c r="B71" s="17">
        <v>2023113464</v>
      </c>
      <c r="C71" s="17" t="s">
        <v>55</v>
      </c>
      <c r="D71" s="17" t="s">
        <v>186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x14ac:dyDescent="0.25">
      <c r="A72" s="23">
        <v>71</v>
      </c>
      <c r="B72" s="17">
        <v>2023113511</v>
      </c>
      <c r="C72" s="17" t="s">
        <v>226</v>
      </c>
      <c r="D72" s="17" t="s">
        <v>186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x14ac:dyDescent="0.25">
      <c r="A73" s="23">
        <v>72</v>
      </c>
      <c r="B73" s="17">
        <v>2024110053</v>
      </c>
      <c r="C73" s="17" t="s">
        <v>227</v>
      </c>
      <c r="D73" s="17" t="s">
        <v>186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x14ac:dyDescent="0.25">
      <c r="A74" s="23">
        <v>73</v>
      </c>
      <c r="B74" s="17">
        <v>2024110071</v>
      </c>
      <c r="C74" s="17" t="s">
        <v>228</v>
      </c>
      <c r="D74" s="17" t="s">
        <v>186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x14ac:dyDescent="0.25">
      <c r="A75" s="23">
        <v>74</v>
      </c>
      <c r="B75" s="17">
        <v>2024110085</v>
      </c>
      <c r="C75" s="17" t="s">
        <v>76</v>
      </c>
      <c r="D75" s="17" t="s">
        <v>186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x14ac:dyDescent="0.25">
      <c r="A76" s="23">
        <v>75</v>
      </c>
      <c r="B76" s="17">
        <v>2024110139</v>
      </c>
      <c r="C76" s="17" t="s">
        <v>229</v>
      </c>
      <c r="D76" s="17" t="s">
        <v>186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x14ac:dyDescent="0.25">
      <c r="A77" s="23">
        <v>76</v>
      </c>
      <c r="B77" s="17">
        <v>2024110321</v>
      </c>
      <c r="C77" s="17" t="s">
        <v>230</v>
      </c>
      <c r="D77" s="17" t="s">
        <v>186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x14ac:dyDescent="0.25">
      <c r="A78" s="23">
        <v>77</v>
      </c>
      <c r="B78" s="17">
        <v>2024110345</v>
      </c>
      <c r="C78" s="17" t="s">
        <v>231</v>
      </c>
      <c r="D78" s="17" t="s">
        <v>186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x14ac:dyDescent="0.25">
      <c r="A79" s="23">
        <v>78</v>
      </c>
      <c r="B79" s="17">
        <v>2024110354</v>
      </c>
      <c r="C79" s="17" t="s">
        <v>232</v>
      </c>
      <c r="D79" s="17" t="s">
        <v>186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x14ac:dyDescent="0.25">
      <c r="A80" s="23">
        <v>79</v>
      </c>
      <c r="B80" s="17">
        <v>2024110357</v>
      </c>
      <c r="C80" s="17" t="s">
        <v>233</v>
      </c>
      <c r="D80" s="17" t="s">
        <v>186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x14ac:dyDescent="0.25">
      <c r="A81" s="23">
        <v>80</v>
      </c>
      <c r="B81" s="17">
        <v>2024110384</v>
      </c>
      <c r="C81" s="17" t="s">
        <v>234</v>
      </c>
      <c r="D81" s="17" t="s">
        <v>186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x14ac:dyDescent="0.25">
      <c r="A82" s="23">
        <v>81</v>
      </c>
      <c r="B82" s="17">
        <v>2024110449</v>
      </c>
      <c r="C82" s="17" t="s">
        <v>235</v>
      </c>
      <c r="D82" s="17" t="s">
        <v>186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x14ac:dyDescent="0.25">
      <c r="A83" s="23">
        <v>82</v>
      </c>
      <c r="B83" s="17">
        <v>2024110450</v>
      </c>
      <c r="C83" s="17" t="s">
        <v>236</v>
      </c>
      <c r="D83" s="17" t="s">
        <v>186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x14ac:dyDescent="0.25">
      <c r="A84" s="23">
        <v>83</v>
      </c>
      <c r="B84" s="17">
        <v>2024110567</v>
      </c>
      <c r="C84" s="17" t="s">
        <v>237</v>
      </c>
      <c r="D84" s="17" t="s">
        <v>186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x14ac:dyDescent="0.25">
      <c r="A85" s="23">
        <v>84</v>
      </c>
      <c r="B85" s="17">
        <v>2024110593</v>
      </c>
      <c r="C85" s="17" t="s">
        <v>238</v>
      </c>
      <c r="D85" s="17" t="s">
        <v>186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x14ac:dyDescent="0.25">
      <c r="A86" s="23">
        <v>85</v>
      </c>
      <c r="B86" s="17">
        <v>2024110678</v>
      </c>
      <c r="C86" s="17" t="s">
        <v>239</v>
      </c>
      <c r="D86" s="17" t="s">
        <v>186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x14ac:dyDescent="0.25">
      <c r="A87" s="23">
        <v>86</v>
      </c>
      <c r="B87" s="17">
        <v>2024110719</v>
      </c>
      <c r="C87" s="17" t="s">
        <v>240</v>
      </c>
      <c r="D87" s="17" t="s">
        <v>186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x14ac:dyDescent="0.25">
      <c r="A88" s="23">
        <v>87</v>
      </c>
      <c r="B88" s="17">
        <v>2024110993</v>
      </c>
      <c r="C88" s="17" t="s">
        <v>241</v>
      </c>
      <c r="D88" s="17" t="s">
        <v>186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x14ac:dyDescent="0.25">
      <c r="A89" s="23">
        <v>88</v>
      </c>
      <c r="B89" s="17">
        <v>2024111295</v>
      </c>
      <c r="C89" s="17" t="s">
        <v>242</v>
      </c>
      <c r="D89" s="17" t="s">
        <v>186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x14ac:dyDescent="0.25">
      <c r="A90" s="23">
        <v>89</v>
      </c>
      <c r="B90" s="17">
        <v>2024111415</v>
      </c>
      <c r="C90" s="17" t="s">
        <v>243</v>
      </c>
      <c r="D90" s="17" t="s">
        <v>186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x14ac:dyDescent="0.25">
      <c r="A91" s="23">
        <v>90</v>
      </c>
      <c r="B91" s="17">
        <v>2024111884</v>
      </c>
      <c r="C91" s="17" t="s">
        <v>244</v>
      </c>
      <c r="D91" s="17" t="s">
        <v>186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x14ac:dyDescent="0.25">
      <c r="A92" s="23">
        <v>91</v>
      </c>
      <c r="B92" s="17">
        <v>2024112055</v>
      </c>
      <c r="C92" s="17" t="s">
        <v>245</v>
      </c>
      <c r="D92" s="17" t="s">
        <v>186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x14ac:dyDescent="0.25">
      <c r="A93" s="23">
        <v>92</v>
      </c>
      <c r="B93" s="17">
        <v>2024112154</v>
      </c>
      <c r="C93" s="17" t="s">
        <v>246</v>
      </c>
      <c r="D93" s="17" t="s">
        <v>186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x14ac:dyDescent="0.25">
      <c r="A94" s="23">
        <v>93</v>
      </c>
      <c r="B94" s="17">
        <v>2024112219</v>
      </c>
      <c r="C94" s="17" t="s">
        <v>247</v>
      </c>
      <c r="D94" s="17" t="s">
        <v>186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x14ac:dyDescent="0.25">
      <c r="A95" s="23">
        <v>94</v>
      </c>
      <c r="B95" s="17">
        <v>2024112224</v>
      </c>
      <c r="C95" s="17" t="s">
        <v>248</v>
      </c>
      <c r="D95" s="17" t="s">
        <v>186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x14ac:dyDescent="0.25">
      <c r="A96" s="23">
        <v>95</v>
      </c>
      <c r="B96" s="17">
        <v>2024112450</v>
      </c>
      <c r="C96" s="17" t="s">
        <v>249</v>
      </c>
      <c r="D96" s="17" t="s">
        <v>186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x14ac:dyDescent="0.25">
      <c r="A97" s="23">
        <v>96</v>
      </c>
      <c r="B97" s="17">
        <v>2024113236</v>
      </c>
      <c r="C97" s="17" t="s">
        <v>250</v>
      </c>
      <c r="D97" s="17" t="s">
        <v>186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x14ac:dyDescent="0.25">
      <c r="A98" s="23">
        <v>97</v>
      </c>
      <c r="B98" s="17">
        <v>2024113254</v>
      </c>
      <c r="C98" s="17" t="s">
        <v>251</v>
      </c>
      <c r="D98" s="17" t="s">
        <v>186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x14ac:dyDescent="0.25">
      <c r="A99" s="23">
        <v>98</v>
      </c>
      <c r="B99" s="17" t="s">
        <v>58</v>
      </c>
      <c r="C99" s="17" t="s">
        <v>59</v>
      </c>
      <c r="D99" s="17" t="s">
        <v>186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x14ac:dyDescent="0.25">
      <c r="A100" s="23">
        <v>99</v>
      </c>
      <c r="B100" s="17" t="s">
        <v>252</v>
      </c>
      <c r="C100" s="17" t="s">
        <v>253</v>
      </c>
      <c r="D100" s="17" t="s">
        <v>186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x14ac:dyDescent="0.25">
      <c r="A101" s="23">
        <v>100</v>
      </c>
      <c r="B101" s="17" t="s">
        <v>254</v>
      </c>
      <c r="C101" s="17" t="s">
        <v>255</v>
      </c>
      <c r="D101" s="17" t="s">
        <v>186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x14ac:dyDescent="0.25">
      <c r="A102" s="23">
        <v>101</v>
      </c>
      <c r="B102" s="17" t="s">
        <v>16</v>
      </c>
      <c r="C102" s="17" t="s">
        <v>17</v>
      </c>
      <c r="D102" s="17" t="s">
        <v>186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x14ac:dyDescent="0.25">
      <c r="A103" s="23">
        <v>102</v>
      </c>
      <c r="B103" s="17" t="s">
        <v>256</v>
      </c>
      <c r="C103" s="17" t="s">
        <v>257</v>
      </c>
      <c r="D103" s="17" t="s">
        <v>186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x14ac:dyDescent="0.25">
      <c r="A104" s="23">
        <v>103</v>
      </c>
      <c r="B104" s="17" t="s">
        <v>18</v>
      </c>
      <c r="C104" s="17" t="s">
        <v>19</v>
      </c>
      <c r="D104" s="17" t="s">
        <v>186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x14ac:dyDescent="0.25">
      <c r="A105" s="23">
        <v>104</v>
      </c>
      <c r="B105" s="17" t="s">
        <v>258</v>
      </c>
      <c r="C105" s="17" t="s">
        <v>259</v>
      </c>
      <c r="D105" s="17" t="s">
        <v>186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x14ac:dyDescent="0.25">
      <c r="A106" s="23">
        <v>105</v>
      </c>
      <c r="B106" s="17" t="s">
        <v>260</v>
      </c>
      <c r="C106" s="17" t="s">
        <v>261</v>
      </c>
      <c r="D106" s="17" t="s">
        <v>186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x14ac:dyDescent="0.25">
      <c r="A107" s="23">
        <v>106</v>
      </c>
      <c r="B107" s="17" t="s">
        <v>262</v>
      </c>
      <c r="C107" s="17" t="s">
        <v>263</v>
      </c>
      <c r="D107" s="17" t="s">
        <v>186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x14ac:dyDescent="0.25">
      <c r="A108" s="23">
        <v>107</v>
      </c>
      <c r="B108" s="17" t="s">
        <v>20</v>
      </c>
      <c r="C108" s="17" t="s">
        <v>21</v>
      </c>
      <c r="D108" s="17" t="s">
        <v>186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x14ac:dyDescent="0.25">
      <c r="A109" s="23">
        <v>108</v>
      </c>
      <c r="B109" s="17" t="s">
        <v>264</v>
      </c>
      <c r="C109" s="17" t="s">
        <v>265</v>
      </c>
      <c r="D109" s="17" t="s">
        <v>186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x14ac:dyDescent="0.25">
      <c r="A110" s="23">
        <v>109</v>
      </c>
      <c r="B110" s="17" t="s">
        <v>266</v>
      </c>
      <c r="C110" s="17" t="s">
        <v>267</v>
      </c>
      <c r="D110" s="17" t="s">
        <v>186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x14ac:dyDescent="0.25">
      <c r="A111" s="23">
        <v>110</v>
      </c>
      <c r="B111" s="17" t="s">
        <v>268</v>
      </c>
      <c r="C111" s="17" t="s">
        <v>269</v>
      </c>
      <c r="D111" s="17" t="s">
        <v>186</v>
      </c>
    </row>
    <row r="112" spans="1:25" x14ac:dyDescent="0.25">
      <c r="A112" s="23">
        <v>111</v>
      </c>
      <c r="B112" s="17" t="s">
        <v>104</v>
      </c>
      <c r="C112" s="17" t="s">
        <v>105</v>
      </c>
      <c r="D112" s="17" t="s">
        <v>186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x14ac:dyDescent="0.25">
      <c r="A113" s="23">
        <v>112</v>
      </c>
      <c r="B113" s="17" t="s">
        <v>270</v>
      </c>
      <c r="C113" s="17" t="s">
        <v>271</v>
      </c>
      <c r="D113" s="17" t="s">
        <v>186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x14ac:dyDescent="0.25">
      <c r="A114" s="23">
        <v>113</v>
      </c>
      <c r="B114" s="17" t="s">
        <v>35</v>
      </c>
      <c r="C114" s="17" t="s">
        <v>36</v>
      </c>
      <c r="D114" s="17" t="s">
        <v>186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x14ac:dyDescent="0.25">
      <c r="A115" s="23">
        <v>114</v>
      </c>
      <c r="B115" s="17" t="s">
        <v>22</v>
      </c>
      <c r="C115" s="17" t="s">
        <v>23</v>
      </c>
      <c r="D115" s="17" t="s">
        <v>186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x14ac:dyDescent="0.25">
      <c r="A116" s="23">
        <v>115</v>
      </c>
      <c r="B116" s="17" t="s">
        <v>272</v>
      </c>
      <c r="C116" s="17" t="s">
        <v>273</v>
      </c>
      <c r="D116" s="17" t="s">
        <v>186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x14ac:dyDescent="0.25">
      <c r="A117" s="23">
        <v>116</v>
      </c>
      <c r="B117" s="17" t="s">
        <v>274</v>
      </c>
      <c r="C117" s="17" t="s">
        <v>275</v>
      </c>
      <c r="D117" s="17" t="s">
        <v>186</v>
      </c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x14ac:dyDescent="0.25">
      <c r="A118" s="23">
        <v>117</v>
      </c>
      <c r="B118" s="17" t="s">
        <v>37</v>
      </c>
      <c r="C118" s="17" t="s">
        <v>38</v>
      </c>
      <c r="D118" s="17" t="s">
        <v>186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x14ac:dyDescent="0.25">
      <c r="A119" s="23">
        <v>118</v>
      </c>
      <c r="B119" s="17" t="s">
        <v>276</v>
      </c>
      <c r="C119" s="17" t="s">
        <v>277</v>
      </c>
      <c r="D119" s="17" t="s">
        <v>186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x14ac:dyDescent="0.25">
      <c r="A120" s="23">
        <v>119</v>
      </c>
      <c r="B120" s="17" t="s">
        <v>278</v>
      </c>
      <c r="C120" s="17" t="s">
        <v>279</v>
      </c>
      <c r="D120" s="17" t="s">
        <v>186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x14ac:dyDescent="0.25">
      <c r="A121" s="23">
        <v>120</v>
      </c>
      <c r="B121" s="17" t="s">
        <v>84</v>
      </c>
      <c r="C121" s="17" t="s">
        <v>85</v>
      </c>
      <c r="D121" s="17" t="s">
        <v>186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x14ac:dyDescent="0.25">
      <c r="A122" s="23">
        <v>121</v>
      </c>
      <c r="B122" s="17" t="s">
        <v>280</v>
      </c>
      <c r="C122" s="17" t="s">
        <v>281</v>
      </c>
      <c r="D122" s="17" t="s">
        <v>186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x14ac:dyDescent="0.25">
      <c r="A123" s="23">
        <v>122</v>
      </c>
      <c r="B123" s="17" t="s">
        <v>25</v>
      </c>
      <c r="C123" s="18" t="s">
        <v>26</v>
      </c>
      <c r="D123" s="17" t="s">
        <v>186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x14ac:dyDescent="0.25">
      <c r="A124" s="23">
        <v>123</v>
      </c>
      <c r="B124" s="17" t="s">
        <v>120</v>
      </c>
      <c r="C124" s="17" t="s">
        <v>121</v>
      </c>
      <c r="D124" s="17" t="s">
        <v>186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x14ac:dyDescent="0.25">
      <c r="A125" s="23">
        <v>124</v>
      </c>
      <c r="B125" s="17" t="s">
        <v>282</v>
      </c>
      <c r="C125" s="17" t="s">
        <v>283</v>
      </c>
      <c r="D125" s="17" t="s">
        <v>186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x14ac:dyDescent="0.25">
      <c r="A126" s="23">
        <v>125</v>
      </c>
      <c r="B126" s="17" t="s">
        <v>41</v>
      </c>
      <c r="C126" s="17" t="s">
        <v>42</v>
      </c>
      <c r="D126" s="17" t="s">
        <v>186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x14ac:dyDescent="0.25">
      <c r="A127" s="23">
        <v>126</v>
      </c>
      <c r="B127" s="17" t="s">
        <v>284</v>
      </c>
      <c r="C127" s="17" t="s">
        <v>285</v>
      </c>
      <c r="D127" s="17" t="s">
        <v>186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x14ac:dyDescent="0.25">
      <c r="A128" s="23">
        <v>127</v>
      </c>
      <c r="B128" s="17" t="s">
        <v>88</v>
      </c>
      <c r="C128" s="17" t="s">
        <v>89</v>
      </c>
      <c r="D128" s="17" t="s">
        <v>186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x14ac:dyDescent="0.25">
      <c r="A129" s="23">
        <v>128</v>
      </c>
      <c r="B129" s="17" t="s">
        <v>90</v>
      </c>
      <c r="C129" s="17" t="s">
        <v>91</v>
      </c>
      <c r="D129" s="17" t="s">
        <v>186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x14ac:dyDescent="0.25">
      <c r="A130" s="23">
        <v>129</v>
      </c>
      <c r="B130" s="17" t="s">
        <v>286</v>
      </c>
      <c r="C130" s="17" t="s">
        <v>287</v>
      </c>
      <c r="D130" s="17" t="s">
        <v>186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x14ac:dyDescent="0.25">
      <c r="A131" s="23">
        <v>130</v>
      </c>
      <c r="B131" s="17" t="s">
        <v>106</v>
      </c>
      <c r="C131" s="17" t="s">
        <v>107</v>
      </c>
      <c r="D131" s="17" t="s">
        <v>186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x14ac:dyDescent="0.25">
      <c r="A132" s="23">
        <v>131</v>
      </c>
      <c r="B132" s="17" t="s">
        <v>94</v>
      </c>
      <c r="C132" s="17" t="s">
        <v>95</v>
      </c>
      <c r="D132" s="17" t="s">
        <v>186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x14ac:dyDescent="0.25">
      <c r="A133" s="23">
        <v>132</v>
      </c>
      <c r="B133" s="17" t="s">
        <v>288</v>
      </c>
      <c r="C133" s="17" t="s">
        <v>289</v>
      </c>
      <c r="D133" s="17" t="s">
        <v>186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x14ac:dyDescent="0.25">
      <c r="A134" s="23">
        <v>133</v>
      </c>
      <c r="B134" s="17" t="s">
        <v>155</v>
      </c>
      <c r="C134" s="17" t="s">
        <v>156</v>
      </c>
      <c r="D134" s="17" t="s">
        <v>186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x14ac:dyDescent="0.25">
      <c r="A135" s="23">
        <v>134</v>
      </c>
      <c r="B135" s="17" t="s">
        <v>290</v>
      </c>
      <c r="C135" s="17" t="s">
        <v>291</v>
      </c>
      <c r="D135" s="17" t="s">
        <v>186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x14ac:dyDescent="0.25">
      <c r="A136" s="23">
        <v>135</v>
      </c>
      <c r="B136" s="17" t="s">
        <v>292</v>
      </c>
      <c r="C136" s="17" t="s">
        <v>293</v>
      </c>
      <c r="D136" s="17" t="s">
        <v>186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x14ac:dyDescent="0.25">
      <c r="A137" s="23">
        <v>136</v>
      </c>
      <c r="B137" s="17" t="s">
        <v>43</v>
      </c>
      <c r="C137" s="17" t="s">
        <v>44</v>
      </c>
      <c r="D137" s="17" t="s">
        <v>186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x14ac:dyDescent="0.25">
      <c r="A138" s="23">
        <v>137</v>
      </c>
      <c r="B138" s="17" t="s">
        <v>294</v>
      </c>
      <c r="C138" s="17" t="s">
        <v>295</v>
      </c>
      <c r="D138" s="17" t="s">
        <v>186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x14ac:dyDescent="0.25">
      <c r="A139" s="23">
        <v>138</v>
      </c>
      <c r="B139" s="17" t="s">
        <v>296</v>
      </c>
      <c r="C139" s="17" t="s">
        <v>297</v>
      </c>
      <c r="D139" s="17" t="s">
        <v>186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x14ac:dyDescent="0.25">
      <c r="A140" s="23">
        <v>139</v>
      </c>
      <c r="B140" s="17" t="s">
        <v>298</v>
      </c>
      <c r="C140" s="17" t="s">
        <v>299</v>
      </c>
      <c r="D140" s="17" t="s">
        <v>186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x14ac:dyDescent="0.25">
      <c r="A141" s="23">
        <v>140</v>
      </c>
      <c r="B141" s="17" t="s">
        <v>300</v>
      </c>
      <c r="C141" s="17" t="s">
        <v>301</v>
      </c>
      <c r="D141" s="17" t="s">
        <v>186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x14ac:dyDescent="0.25">
      <c r="A142" s="23">
        <v>141</v>
      </c>
      <c r="B142" s="17" t="s">
        <v>45</v>
      </c>
      <c r="C142" s="17" t="s">
        <v>46</v>
      </c>
      <c r="D142" s="17" t="s">
        <v>186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x14ac:dyDescent="0.25">
      <c r="A143" s="23">
        <v>142</v>
      </c>
      <c r="B143" s="17" t="s">
        <v>302</v>
      </c>
      <c r="C143" s="17" t="s">
        <v>303</v>
      </c>
      <c r="D143" s="17" t="s">
        <v>186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x14ac:dyDescent="0.25">
      <c r="A144" s="23">
        <v>143</v>
      </c>
      <c r="B144" s="17" t="s">
        <v>304</v>
      </c>
      <c r="C144" s="17" t="s">
        <v>305</v>
      </c>
      <c r="D144" s="17" t="s">
        <v>186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x14ac:dyDescent="0.25">
      <c r="A145" s="23">
        <v>144</v>
      </c>
      <c r="B145" s="17" t="s">
        <v>112</v>
      </c>
      <c r="C145" s="17" t="s">
        <v>113</v>
      </c>
      <c r="D145" s="17" t="s">
        <v>186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x14ac:dyDescent="0.25">
      <c r="A146" s="23">
        <v>145</v>
      </c>
      <c r="B146" s="17" t="s">
        <v>122</v>
      </c>
      <c r="C146" s="17" t="s">
        <v>123</v>
      </c>
      <c r="D146" s="17" t="s">
        <v>186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x14ac:dyDescent="0.25">
      <c r="A147" s="23">
        <v>146</v>
      </c>
      <c r="B147" s="17" t="s">
        <v>114</v>
      </c>
      <c r="C147" s="17" t="s">
        <v>115</v>
      </c>
      <c r="D147" s="17" t="s">
        <v>186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x14ac:dyDescent="0.25">
      <c r="A148" s="23">
        <v>147</v>
      </c>
      <c r="B148" s="17" t="s">
        <v>29</v>
      </c>
      <c r="C148" s="17" t="s">
        <v>30</v>
      </c>
      <c r="D148" s="17" t="s">
        <v>186</v>
      </c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x14ac:dyDescent="0.25">
      <c r="A149" s="23">
        <v>148</v>
      </c>
      <c r="B149" s="17" t="s">
        <v>306</v>
      </c>
      <c r="C149" s="17" t="s">
        <v>307</v>
      </c>
      <c r="D149" s="17" t="s">
        <v>186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x14ac:dyDescent="0.25">
      <c r="A150" s="23">
        <v>149</v>
      </c>
      <c r="B150" s="17" t="s">
        <v>308</v>
      </c>
      <c r="C150" s="17" t="s">
        <v>309</v>
      </c>
      <c r="D150" s="17" t="s">
        <v>186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x14ac:dyDescent="0.25">
      <c r="A151" s="23">
        <v>150</v>
      </c>
      <c r="B151" s="17" t="s">
        <v>31</v>
      </c>
      <c r="C151" s="17" t="s">
        <v>32</v>
      </c>
      <c r="D151" s="17" t="s">
        <v>186</v>
      </c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x14ac:dyDescent="0.25">
      <c r="A152" s="23">
        <v>151</v>
      </c>
      <c r="B152" s="17" t="s">
        <v>310</v>
      </c>
      <c r="C152" s="17" t="s">
        <v>311</v>
      </c>
      <c r="D152" s="17" t="s">
        <v>186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x14ac:dyDescent="0.25">
      <c r="A153" s="23">
        <v>152</v>
      </c>
      <c r="B153" s="17" t="s">
        <v>312</v>
      </c>
      <c r="C153" s="17" t="s">
        <v>313</v>
      </c>
      <c r="D153" s="17" t="s">
        <v>186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x14ac:dyDescent="0.25">
      <c r="A154" s="23">
        <v>153</v>
      </c>
      <c r="B154" s="17" t="s">
        <v>314</v>
      </c>
      <c r="C154" s="17" t="s">
        <v>315</v>
      </c>
      <c r="D154" s="17" t="s">
        <v>186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x14ac:dyDescent="0.25">
      <c r="A155" s="23">
        <v>154</v>
      </c>
      <c r="B155" s="17" t="s">
        <v>316</v>
      </c>
      <c r="C155" s="17" t="s">
        <v>317</v>
      </c>
      <c r="D155" s="17" t="s">
        <v>186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x14ac:dyDescent="0.25">
      <c r="A156" s="23">
        <v>155</v>
      </c>
      <c r="B156" s="17" t="s">
        <v>124</v>
      </c>
      <c r="C156" s="17" t="s">
        <v>125</v>
      </c>
      <c r="D156" s="17" t="s">
        <v>186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x14ac:dyDescent="0.25">
      <c r="A157" s="23">
        <v>156</v>
      </c>
      <c r="B157" s="17" t="s">
        <v>102</v>
      </c>
      <c r="C157" s="17" t="s">
        <v>103</v>
      </c>
      <c r="D157" s="17" t="s">
        <v>186</v>
      </c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x14ac:dyDescent="0.25">
      <c r="A158" s="23">
        <v>157</v>
      </c>
      <c r="B158" s="17" t="s">
        <v>126</v>
      </c>
      <c r="C158" s="17" t="s">
        <v>127</v>
      </c>
      <c r="D158" s="17" t="s">
        <v>186</v>
      </c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x14ac:dyDescent="0.25">
      <c r="A159" s="23">
        <v>158</v>
      </c>
      <c r="B159" s="17" t="s">
        <v>318</v>
      </c>
      <c r="C159" s="17" t="s">
        <v>319</v>
      </c>
      <c r="D159" s="17" t="s">
        <v>186</v>
      </c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x14ac:dyDescent="0.25">
      <c r="A160" s="23">
        <v>159</v>
      </c>
      <c r="B160" s="17" t="s">
        <v>320</v>
      </c>
      <c r="C160" s="17" t="s">
        <v>321</v>
      </c>
      <c r="D160" s="17" t="s">
        <v>186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x14ac:dyDescent="0.25">
      <c r="A161" s="23">
        <v>160</v>
      </c>
      <c r="B161" s="17" t="s">
        <v>148</v>
      </c>
      <c r="C161" s="17" t="s">
        <v>149</v>
      </c>
      <c r="D161" s="17" t="s">
        <v>186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x14ac:dyDescent="0.25">
      <c r="A162" s="23">
        <v>161</v>
      </c>
      <c r="B162" s="17" t="s">
        <v>322</v>
      </c>
      <c r="C162" s="17" t="s">
        <v>323</v>
      </c>
      <c r="D162" s="17" t="s">
        <v>186</v>
      </c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x14ac:dyDescent="0.25">
      <c r="A163" s="23">
        <v>162</v>
      </c>
      <c r="B163" s="17" t="s">
        <v>33</v>
      </c>
      <c r="C163" s="17" t="s">
        <v>34</v>
      </c>
      <c r="D163" s="17" t="s">
        <v>186</v>
      </c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x14ac:dyDescent="0.25">
      <c r="A164" s="23">
        <v>163</v>
      </c>
      <c r="B164" s="17" t="s">
        <v>324</v>
      </c>
      <c r="C164" s="17" t="s">
        <v>325</v>
      </c>
      <c r="D164" s="17" t="s">
        <v>186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x14ac:dyDescent="0.25">
      <c r="A165" s="23">
        <v>164</v>
      </c>
      <c r="B165" s="17" t="s">
        <v>326</v>
      </c>
      <c r="C165" s="17" t="s">
        <v>327</v>
      </c>
      <c r="D165" s="17" t="s">
        <v>186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x14ac:dyDescent="0.25">
      <c r="A166" s="23">
        <v>165</v>
      </c>
      <c r="B166" s="17" t="s">
        <v>116</v>
      </c>
      <c r="C166" s="17" t="s">
        <v>117</v>
      </c>
      <c r="D166" s="17" t="s">
        <v>186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x14ac:dyDescent="0.25">
      <c r="A167" s="23">
        <v>166</v>
      </c>
      <c r="B167" s="17" t="s">
        <v>328</v>
      </c>
      <c r="C167" s="17" t="s">
        <v>329</v>
      </c>
      <c r="D167" s="17" t="s">
        <v>186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x14ac:dyDescent="0.25">
      <c r="A168" s="23">
        <v>167</v>
      </c>
      <c r="B168" s="17" t="s">
        <v>330</v>
      </c>
      <c r="C168" s="17" t="s">
        <v>331</v>
      </c>
      <c r="D168" s="17" t="s">
        <v>186</v>
      </c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x14ac:dyDescent="0.25">
      <c r="A169" s="23">
        <v>168</v>
      </c>
      <c r="B169" s="17" t="s">
        <v>332</v>
      </c>
      <c r="C169" s="17" t="s">
        <v>333</v>
      </c>
      <c r="D169" s="17" t="s">
        <v>186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x14ac:dyDescent="0.25">
      <c r="A170" s="23">
        <v>169</v>
      </c>
      <c r="B170" s="17" t="s">
        <v>334</v>
      </c>
      <c r="C170" s="17" t="s">
        <v>335</v>
      </c>
      <c r="D170" s="17" t="s">
        <v>186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x14ac:dyDescent="0.25">
      <c r="A171" s="23">
        <v>170</v>
      </c>
      <c r="B171" s="17" t="s">
        <v>336</v>
      </c>
      <c r="C171" s="17" t="s">
        <v>337</v>
      </c>
      <c r="D171" s="17" t="s">
        <v>186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x14ac:dyDescent="0.25">
      <c r="A172" s="23">
        <v>171</v>
      </c>
      <c r="B172" s="17" t="s">
        <v>338</v>
      </c>
      <c r="C172" s="17" t="s">
        <v>339</v>
      </c>
      <c r="D172" s="17" t="s">
        <v>186</v>
      </c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x14ac:dyDescent="0.25">
      <c r="A173" s="23">
        <v>172</v>
      </c>
      <c r="B173" s="17" t="s">
        <v>340</v>
      </c>
      <c r="C173" s="17" t="s">
        <v>341</v>
      </c>
      <c r="D173" s="17" t="s">
        <v>186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x14ac:dyDescent="0.25">
      <c r="A174" s="23">
        <v>173</v>
      </c>
      <c r="B174" s="17" t="s">
        <v>342</v>
      </c>
      <c r="C174" s="17" t="s">
        <v>343</v>
      </c>
      <c r="D174" s="17" t="s">
        <v>186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x14ac:dyDescent="0.25">
      <c r="A175" s="23">
        <v>174</v>
      </c>
      <c r="B175" s="17" t="s">
        <v>344</v>
      </c>
      <c r="C175" s="17" t="s">
        <v>345</v>
      </c>
      <c r="D175" s="17" t="s">
        <v>186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x14ac:dyDescent="0.25">
      <c r="A176" s="23">
        <v>175</v>
      </c>
      <c r="B176" s="17" t="s">
        <v>346</v>
      </c>
      <c r="C176" s="17" t="s">
        <v>347</v>
      </c>
      <c r="D176" s="17" t="s">
        <v>186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x14ac:dyDescent="0.25">
      <c r="A177" s="23">
        <v>176</v>
      </c>
      <c r="B177" s="17" t="s">
        <v>348</v>
      </c>
      <c r="C177" s="17" t="s">
        <v>349</v>
      </c>
      <c r="D177" s="17" t="s">
        <v>186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x14ac:dyDescent="0.25">
      <c r="A178" s="23">
        <v>177</v>
      </c>
      <c r="B178" s="17" t="s">
        <v>350</v>
      </c>
      <c r="C178" s="17" t="s">
        <v>351</v>
      </c>
      <c r="D178" s="17" t="s">
        <v>186</v>
      </c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x14ac:dyDescent="0.25">
      <c r="A179" s="23">
        <v>178</v>
      </c>
      <c r="B179" s="17" t="s">
        <v>352</v>
      </c>
      <c r="C179" s="17" t="s">
        <v>353</v>
      </c>
      <c r="D179" s="17" t="s">
        <v>186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x14ac:dyDescent="0.25">
      <c r="A180" s="23">
        <v>179</v>
      </c>
      <c r="B180" s="17" t="s">
        <v>354</v>
      </c>
      <c r="C180" s="17" t="s">
        <v>355</v>
      </c>
      <c r="D180" s="17" t="s">
        <v>186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x14ac:dyDescent="0.25">
      <c r="A181" s="23">
        <v>180</v>
      </c>
      <c r="B181" s="17" t="s">
        <v>356</v>
      </c>
      <c r="C181" s="17" t="s">
        <v>357</v>
      </c>
      <c r="D181" s="17" t="s">
        <v>186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x14ac:dyDescent="0.25">
      <c r="A182" s="23">
        <v>181</v>
      </c>
      <c r="B182" s="17" t="s">
        <v>358</v>
      </c>
      <c r="C182" s="17" t="s">
        <v>359</v>
      </c>
      <c r="D182" s="17" t="s">
        <v>186</v>
      </c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x14ac:dyDescent="0.25">
      <c r="A183" s="23">
        <v>182</v>
      </c>
      <c r="B183" s="17" t="s">
        <v>360</v>
      </c>
      <c r="C183" s="17" t="s">
        <v>361</v>
      </c>
      <c r="D183" s="17" t="s">
        <v>186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x14ac:dyDescent="0.25">
      <c r="A184" s="23">
        <v>183</v>
      </c>
      <c r="B184" s="17" t="s">
        <v>362</v>
      </c>
      <c r="C184" s="17" t="s">
        <v>363</v>
      </c>
      <c r="D184" s="17" t="s">
        <v>186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x14ac:dyDescent="0.25">
      <c r="A185" s="23">
        <v>184</v>
      </c>
      <c r="B185" s="17" t="s">
        <v>364</v>
      </c>
      <c r="C185" s="17" t="s">
        <v>365</v>
      </c>
      <c r="D185" s="17" t="s">
        <v>186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x14ac:dyDescent="0.25">
      <c r="A186" s="23">
        <v>185</v>
      </c>
      <c r="B186" s="17" t="s">
        <v>366</v>
      </c>
      <c r="C186" s="17" t="s">
        <v>367</v>
      </c>
      <c r="D186" s="17" t="s">
        <v>186</v>
      </c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x14ac:dyDescent="0.25">
      <c r="A187" s="23">
        <v>186</v>
      </c>
      <c r="B187" s="17" t="s">
        <v>368</v>
      </c>
      <c r="C187" s="17" t="s">
        <v>369</v>
      </c>
      <c r="D187" s="17" t="s">
        <v>186</v>
      </c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x14ac:dyDescent="0.25">
      <c r="A188" s="23">
        <v>187</v>
      </c>
      <c r="B188" s="17" t="s">
        <v>370</v>
      </c>
      <c r="C188" s="17" t="s">
        <v>371</v>
      </c>
      <c r="D188" s="17" t="s">
        <v>186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x14ac:dyDescent="0.25">
      <c r="A189" s="23">
        <v>188</v>
      </c>
      <c r="B189" s="17" t="s">
        <v>372</v>
      </c>
      <c r="C189" s="17" t="s">
        <v>373</v>
      </c>
      <c r="D189" s="17" t="s">
        <v>186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x14ac:dyDescent="0.25">
      <c r="A190" s="23">
        <v>189</v>
      </c>
      <c r="B190" s="17" t="s">
        <v>374</v>
      </c>
      <c r="C190" s="17" t="s">
        <v>375</v>
      </c>
      <c r="D190" s="17" t="s">
        <v>186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x14ac:dyDescent="0.25">
      <c r="A191" s="23">
        <v>190</v>
      </c>
      <c r="B191" s="17" t="s">
        <v>376</v>
      </c>
      <c r="C191" s="17" t="s">
        <v>377</v>
      </c>
      <c r="D191" s="17" t="s">
        <v>186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x14ac:dyDescent="0.25">
      <c r="A192" s="23">
        <v>191</v>
      </c>
      <c r="B192" s="17" t="s">
        <v>378</v>
      </c>
      <c r="C192" s="17" t="s">
        <v>379</v>
      </c>
      <c r="D192" s="17" t="s">
        <v>186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x14ac:dyDescent="0.25">
      <c r="A193" s="23">
        <v>192</v>
      </c>
      <c r="B193" s="17" t="s">
        <v>380</v>
      </c>
      <c r="C193" s="17" t="s">
        <v>381</v>
      </c>
      <c r="D193" s="17" t="s">
        <v>186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x14ac:dyDescent="0.25">
      <c r="A194" s="23">
        <v>193</v>
      </c>
      <c r="B194" s="17" t="s">
        <v>382</v>
      </c>
      <c r="C194" s="17" t="s">
        <v>383</v>
      </c>
      <c r="D194" s="17" t="s">
        <v>186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x14ac:dyDescent="0.25">
      <c r="A195" s="23">
        <v>194</v>
      </c>
      <c r="B195" s="17" t="s">
        <v>384</v>
      </c>
      <c r="C195" s="17" t="s">
        <v>385</v>
      </c>
      <c r="D195" s="17" t="s">
        <v>186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x14ac:dyDescent="0.25">
      <c r="A196" s="23">
        <v>195</v>
      </c>
      <c r="B196" s="17" t="s">
        <v>386</v>
      </c>
      <c r="C196" s="17" t="s">
        <v>387</v>
      </c>
      <c r="D196" s="17" t="s">
        <v>186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x14ac:dyDescent="0.25">
      <c r="A197" s="23">
        <v>196</v>
      </c>
      <c r="B197" s="17" t="s">
        <v>388</v>
      </c>
      <c r="C197" s="17" t="s">
        <v>389</v>
      </c>
      <c r="D197" s="17" t="s">
        <v>186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x14ac:dyDescent="0.25">
      <c r="A198" s="23">
        <v>197</v>
      </c>
      <c r="B198" s="17" t="s">
        <v>390</v>
      </c>
      <c r="C198" s="17" t="s">
        <v>391</v>
      </c>
      <c r="D198" s="17" t="s">
        <v>186</v>
      </c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x14ac:dyDescent="0.25">
      <c r="A199" s="23">
        <v>198</v>
      </c>
      <c r="B199" s="17" t="s">
        <v>392</v>
      </c>
      <c r="C199" s="17" t="s">
        <v>393</v>
      </c>
      <c r="D199" s="17" t="s">
        <v>186</v>
      </c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x14ac:dyDescent="0.25">
      <c r="A200" s="23">
        <v>199</v>
      </c>
      <c r="B200" s="17" t="s">
        <v>394</v>
      </c>
      <c r="C200" s="17" t="s">
        <v>395</v>
      </c>
      <c r="D200" s="17" t="s">
        <v>186</v>
      </c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x14ac:dyDescent="0.25">
      <c r="A201" s="23">
        <v>200</v>
      </c>
      <c r="B201" s="17" t="s">
        <v>396</v>
      </c>
      <c r="C201" s="17" t="s">
        <v>397</v>
      </c>
      <c r="D201" s="17" t="s">
        <v>186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x14ac:dyDescent="0.25">
      <c r="A202" s="23">
        <v>201</v>
      </c>
      <c r="B202" s="17" t="s">
        <v>398</v>
      </c>
      <c r="C202" s="17" t="s">
        <v>399</v>
      </c>
      <c r="D202" s="17" t="s">
        <v>186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x14ac:dyDescent="0.25">
      <c r="A203" s="23">
        <v>202</v>
      </c>
      <c r="B203" s="17" t="s">
        <v>400</v>
      </c>
      <c r="C203" s="17" t="s">
        <v>401</v>
      </c>
      <c r="D203" s="17" t="s">
        <v>186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x14ac:dyDescent="0.25">
      <c r="A204" s="23">
        <v>203</v>
      </c>
      <c r="B204" s="17" t="s">
        <v>402</v>
      </c>
      <c r="C204" s="17" t="s">
        <v>403</v>
      </c>
      <c r="D204" s="17" t="s">
        <v>186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x14ac:dyDescent="0.25">
      <c r="A205" s="23">
        <v>204</v>
      </c>
      <c r="B205" s="17" t="s">
        <v>404</v>
      </c>
      <c r="C205" s="17" t="s">
        <v>405</v>
      </c>
      <c r="D205" s="17" t="s">
        <v>186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x14ac:dyDescent="0.25">
      <c r="A206" s="23">
        <v>205</v>
      </c>
      <c r="B206" s="17" t="s">
        <v>406</v>
      </c>
      <c r="C206" s="17" t="s">
        <v>407</v>
      </c>
      <c r="D206" s="17" t="s">
        <v>186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x14ac:dyDescent="0.25">
      <c r="A207" s="23">
        <v>206</v>
      </c>
      <c r="B207" s="17" t="s">
        <v>408</v>
      </c>
      <c r="C207" s="17" t="s">
        <v>409</v>
      </c>
      <c r="D207" s="17" t="s">
        <v>186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x14ac:dyDescent="0.25">
      <c r="A208" s="23">
        <v>207</v>
      </c>
      <c r="B208" s="17" t="s">
        <v>410</v>
      </c>
      <c r="C208" s="17" t="s">
        <v>411</v>
      </c>
      <c r="D208" s="17" t="s">
        <v>186</v>
      </c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x14ac:dyDescent="0.25">
      <c r="A209" s="23">
        <v>208</v>
      </c>
      <c r="B209" s="17" t="s">
        <v>412</v>
      </c>
      <c r="C209" s="17" t="s">
        <v>413</v>
      </c>
      <c r="D209" s="17" t="s">
        <v>186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x14ac:dyDescent="0.25">
      <c r="A210" s="23">
        <v>209</v>
      </c>
      <c r="B210" s="17" t="s">
        <v>414</v>
      </c>
      <c r="C210" s="17" t="s">
        <v>415</v>
      </c>
      <c r="D210" s="17" t="s">
        <v>186</v>
      </c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x14ac:dyDescent="0.25">
      <c r="A211" s="23">
        <v>210</v>
      </c>
      <c r="B211" s="17" t="s">
        <v>416</v>
      </c>
      <c r="C211" s="17" t="s">
        <v>417</v>
      </c>
      <c r="D211" s="17" t="s">
        <v>186</v>
      </c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x14ac:dyDescent="0.25">
      <c r="A212" s="23">
        <v>211</v>
      </c>
      <c r="B212" s="17" t="s">
        <v>418</v>
      </c>
      <c r="C212" s="17" t="s">
        <v>419</v>
      </c>
      <c r="D212" s="17" t="s">
        <v>186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x14ac:dyDescent="0.25">
      <c r="A213" s="23">
        <v>212</v>
      </c>
      <c r="B213" s="17" t="s">
        <v>420</v>
      </c>
      <c r="C213" s="17" t="s">
        <v>421</v>
      </c>
      <c r="D213" s="17" t="s">
        <v>186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x14ac:dyDescent="0.25">
      <c r="A214" s="23">
        <v>213</v>
      </c>
      <c r="B214" s="17" t="s">
        <v>422</v>
      </c>
      <c r="C214" s="17" t="s">
        <v>423</v>
      </c>
      <c r="D214" s="17" t="s">
        <v>186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x14ac:dyDescent="0.25">
      <c r="A215" s="23">
        <v>214</v>
      </c>
      <c r="B215" s="17" t="s">
        <v>424</v>
      </c>
      <c r="C215" s="17" t="s">
        <v>425</v>
      </c>
      <c r="D215" s="17" t="s">
        <v>186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x14ac:dyDescent="0.25">
      <c r="A216" s="23">
        <v>215</v>
      </c>
      <c r="B216" s="17" t="s">
        <v>426</v>
      </c>
      <c r="C216" s="17" t="s">
        <v>427</v>
      </c>
      <c r="D216" s="17" t="s">
        <v>186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x14ac:dyDescent="0.25">
      <c r="A217" s="23">
        <v>216</v>
      </c>
      <c r="B217" s="17" t="s">
        <v>428</v>
      </c>
      <c r="C217" s="17" t="s">
        <v>429</v>
      </c>
      <c r="D217" s="17" t="s">
        <v>186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x14ac:dyDescent="0.25">
      <c r="A218" s="23">
        <v>217</v>
      </c>
      <c r="B218" s="17" t="s">
        <v>430</v>
      </c>
      <c r="C218" s="17" t="s">
        <v>24</v>
      </c>
      <c r="D218" s="17" t="s">
        <v>186</v>
      </c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x14ac:dyDescent="0.25">
      <c r="A219" s="23">
        <v>218</v>
      </c>
      <c r="B219" s="17">
        <v>2022110201</v>
      </c>
      <c r="C219" s="17" t="s">
        <v>63</v>
      </c>
      <c r="D219" s="17" t="s">
        <v>431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x14ac:dyDescent="0.25">
      <c r="A220" s="23">
        <v>219</v>
      </c>
      <c r="B220" s="17">
        <v>2022110391</v>
      </c>
      <c r="C220" s="17" t="s">
        <v>138</v>
      </c>
      <c r="D220" s="17" t="s">
        <v>431</v>
      </c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x14ac:dyDescent="0.25">
      <c r="A221" s="23">
        <v>220</v>
      </c>
      <c r="B221" s="17">
        <v>2022110471</v>
      </c>
      <c r="C221" s="17" t="s">
        <v>139</v>
      </c>
      <c r="D221" s="17" t="s">
        <v>431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x14ac:dyDescent="0.25">
      <c r="A222" s="23">
        <v>221</v>
      </c>
      <c r="B222" s="17">
        <v>2022110683</v>
      </c>
      <c r="C222" s="17" t="s">
        <v>69</v>
      </c>
      <c r="D222" s="17" t="s">
        <v>431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x14ac:dyDescent="0.25">
      <c r="A223" s="23">
        <v>222</v>
      </c>
      <c r="B223" s="17">
        <v>2022110766</v>
      </c>
      <c r="C223" s="17" t="s">
        <v>70</v>
      </c>
      <c r="D223" s="17" t="s">
        <v>431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x14ac:dyDescent="0.25">
      <c r="A224" s="23">
        <v>223</v>
      </c>
      <c r="B224" s="17">
        <v>2022110810</v>
      </c>
      <c r="C224" s="17" t="s">
        <v>140</v>
      </c>
      <c r="D224" s="17" t="s">
        <v>431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x14ac:dyDescent="0.25">
      <c r="A225" s="23">
        <v>224</v>
      </c>
      <c r="B225" s="17">
        <v>2022110863</v>
      </c>
      <c r="C225" s="17" t="s">
        <v>141</v>
      </c>
      <c r="D225" s="17" t="s">
        <v>431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x14ac:dyDescent="0.25">
      <c r="A226" s="23">
        <v>225</v>
      </c>
      <c r="B226" s="17">
        <v>2022110924</v>
      </c>
      <c r="C226" s="17" t="s">
        <v>142</v>
      </c>
      <c r="D226" s="17" t="s">
        <v>431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x14ac:dyDescent="0.25">
      <c r="A227" s="23">
        <v>226</v>
      </c>
      <c r="B227" s="17">
        <v>2022112194</v>
      </c>
      <c r="C227" s="17" t="s">
        <v>144</v>
      </c>
      <c r="D227" s="17" t="s">
        <v>431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x14ac:dyDescent="0.25">
      <c r="A228" s="23">
        <v>227</v>
      </c>
      <c r="B228" s="17">
        <v>2023110204</v>
      </c>
      <c r="C228" s="17" t="s">
        <v>48</v>
      </c>
      <c r="D228" s="17" t="s">
        <v>431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x14ac:dyDescent="0.25">
      <c r="A229" s="23">
        <v>228</v>
      </c>
      <c r="B229" s="17">
        <v>2023110350</v>
      </c>
      <c r="C229" s="17" t="s">
        <v>57</v>
      </c>
      <c r="D229" s="17" t="s">
        <v>431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x14ac:dyDescent="0.25">
      <c r="A230" s="23">
        <v>229</v>
      </c>
      <c r="B230" s="17">
        <v>2023110351</v>
      </c>
      <c r="C230" s="17" t="s">
        <v>49</v>
      </c>
      <c r="D230" s="17" t="s">
        <v>431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x14ac:dyDescent="0.25">
      <c r="A231" s="23">
        <v>230</v>
      </c>
      <c r="B231" s="17">
        <v>2024110252</v>
      </c>
      <c r="C231" s="17" t="s">
        <v>432</v>
      </c>
      <c r="D231" s="17" t="s">
        <v>431</v>
      </c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x14ac:dyDescent="0.25">
      <c r="A232" s="23">
        <v>231</v>
      </c>
      <c r="B232" s="17">
        <v>2024111066</v>
      </c>
      <c r="C232" s="17" t="s">
        <v>433</v>
      </c>
      <c r="D232" s="17" t="s">
        <v>431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x14ac:dyDescent="0.25">
      <c r="A233" s="23">
        <v>232</v>
      </c>
      <c r="B233" s="17">
        <v>2024111129</v>
      </c>
      <c r="C233" s="17" t="s">
        <v>434</v>
      </c>
      <c r="D233" s="17" t="s">
        <v>431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x14ac:dyDescent="0.25">
      <c r="A234" s="23">
        <v>233</v>
      </c>
      <c r="B234" s="17" t="s">
        <v>118</v>
      </c>
      <c r="C234" s="17" t="s">
        <v>119</v>
      </c>
      <c r="D234" s="17" t="s">
        <v>431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x14ac:dyDescent="0.25">
      <c r="A235" s="23">
        <v>234</v>
      </c>
      <c r="B235" s="17" t="s">
        <v>128</v>
      </c>
      <c r="C235" s="17" t="s">
        <v>129</v>
      </c>
      <c r="D235" s="17" t="s">
        <v>431</v>
      </c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x14ac:dyDescent="0.25">
      <c r="A236" s="23">
        <v>235</v>
      </c>
      <c r="B236" s="17" t="s">
        <v>153</v>
      </c>
      <c r="C236" s="17" t="s">
        <v>154</v>
      </c>
      <c r="D236" s="17" t="s">
        <v>431</v>
      </c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x14ac:dyDescent="0.25">
      <c r="A237" s="23">
        <v>236</v>
      </c>
      <c r="B237" s="17" t="s">
        <v>435</v>
      </c>
      <c r="C237" s="17" t="s">
        <v>436</v>
      </c>
      <c r="D237" s="17" t="s">
        <v>431</v>
      </c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x14ac:dyDescent="0.25">
      <c r="A238" s="23">
        <v>237</v>
      </c>
      <c r="B238" s="17" t="s">
        <v>86</v>
      </c>
      <c r="C238" s="17" t="s">
        <v>87</v>
      </c>
      <c r="D238" s="17" t="s">
        <v>431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x14ac:dyDescent="0.25">
      <c r="A239" s="23">
        <v>238</v>
      </c>
      <c r="B239" s="17" t="s">
        <v>130</v>
      </c>
      <c r="C239" s="17" t="s">
        <v>131</v>
      </c>
      <c r="D239" s="17" t="s">
        <v>431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x14ac:dyDescent="0.25">
      <c r="A240" s="23">
        <v>239</v>
      </c>
      <c r="B240" s="17" t="s">
        <v>437</v>
      </c>
      <c r="C240" s="17" t="s">
        <v>438</v>
      </c>
      <c r="D240" s="17" t="s">
        <v>431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x14ac:dyDescent="0.25">
      <c r="A241" s="23">
        <v>240</v>
      </c>
      <c r="B241" s="17" t="s">
        <v>39</v>
      </c>
      <c r="C241" s="17" t="s">
        <v>40</v>
      </c>
      <c r="D241" s="17" t="s">
        <v>431</v>
      </c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x14ac:dyDescent="0.25">
      <c r="A242" s="23">
        <v>241</v>
      </c>
      <c r="B242" s="17" t="s">
        <v>439</v>
      </c>
      <c r="C242" s="17" t="s">
        <v>440</v>
      </c>
      <c r="D242" s="17" t="s">
        <v>431</v>
      </c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x14ac:dyDescent="0.25">
      <c r="A243" s="23">
        <v>242</v>
      </c>
      <c r="B243" s="17" t="s">
        <v>92</v>
      </c>
      <c r="C243" s="17" t="s">
        <v>93</v>
      </c>
      <c r="D243" s="17" t="s">
        <v>431</v>
      </c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x14ac:dyDescent="0.25">
      <c r="A244" s="23">
        <v>243</v>
      </c>
      <c r="B244" s="17" t="s">
        <v>108</v>
      </c>
      <c r="C244" s="17" t="s">
        <v>109</v>
      </c>
      <c r="D244" s="17" t="s">
        <v>431</v>
      </c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x14ac:dyDescent="0.25">
      <c r="A245" s="23">
        <v>244</v>
      </c>
      <c r="B245" s="17" t="s">
        <v>441</v>
      </c>
      <c r="C245" s="17" t="s">
        <v>442</v>
      </c>
      <c r="D245" s="17" t="s">
        <v>431</v>
      </c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x14ac:dyDescent="0.25">
      <c r="A246" s="23">
        <v>245</v>
      </c>
      <c r="B246" s="17" t="s">
        <v>110</v>
      </c>
      <c r="C246" s="17" t="s">
        <v>111</v>
      </c>
      <c r="D246" s="17" t="s">
        <v>431</v>
      </c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x14ac:dyDescent="0.25">
      <c r="A247" s="23">
        <v>246</v>
      </c>
      <c r="B247" s="17" t="s">
        <v>27</v>
      </c>
      <c r="C247" s="17" t="s">
        <v>28</v>
      </c>
      <c r="D247" s="17" t="s">
        <v>431</v>
      </c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x14ac:dyDescent="0.25">
      <c r="A248" s="23">
        <v>247</v>
      </c>
      <c r="B248" s="17" t="s">
        <v>96</v>
      </c>
      <c r="C248" s="17" t="s">
        <v>97</v>
      </c>
      <c r="D248" s="17" t="s">
        <v>431</v>
      </c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x14ac:dyDescent="0.25">
      <c r="A249" s="23">
        <v>248</v>
      </c>
      <c r="B249" s="17" t="s">
        <v>132</v>
      </c>
      <c r="C249" s="17" t="s">
        <v>133</v>
      </c>
      <c r="D249" s="17" t="s">
        <v>431</v>
      </c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x14ac:dyDescent="0.25">
      <c r="A250" s="23">
        <v>249</v>
      </c>
      <c r="B250" s="17" t="s">
        <v>98</v>
      </c>
      <c r="C250" s="17" t="s">
        <v>99</v>
      </c>
      <c r="D250" s="17" t="s">
        <v>431</v>
      </c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x14ac:dyDescent="0.25">
      <c r="A251" s="23">
        <v>250</v>
      </c>
      <c r="B251" s="17" t="s">
        <v>100</v>
      </c>
      <c r="C251" s="17" t="s">
        <v>101</v>
      </c>
      <c r="D251" s="17" t="s">
        <v>431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x14ac:dyDescent="0.25">
      <c r="A252" s="23">
        <v>251</v>
      </c>
      <c r="B252" s="17" t="s">
        <v>150</v>
      </c>
      <c r="C252" s="17" t="s">
        <v>151</v>
      </c>
      <c r="D252" s="17" t="s">
        <v>431</v>
      </c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x14ac:dyDescent="0.25">
      <c r="A253" s="23">
        <v>252</v>
      </c>
      <c r="B253" s="17" t="s">
        <v>443</v>
      </c>
      <c r="C253" s="17" t="s">
        <v>444</v>
      </c>
      <c r="D253" s="17" t="s">
        <v>431</v>
      </c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x14ac:dyDescent="0.25">
      <c r="A254" s="23">
        <v>253</v>
      </c>
      <c r="B254" s="17" t="s">
        <v>445</v>
      </c>
      <c r="C254" s="17" t="s">
        <v>446</v>
      </c>
      <c r="D254" s="17" t="s">
        <v>431</v>
      </c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x14ac:dyDescent="0.25">
      <c r="A255" s="23">
        <v>254</v>
      </c>
      <c r="B255" s="17" t="s">
        <v>447</v>
      </c>
      <c r="C255" s="17" t="s">
        <v>448</v>
      </c>
      <c r="D255" s="17" t="s">
        <v>431</v>
      </c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x14ac:dyDescent="0.25">
      <c r="A256" s="23">
        <v>255</v>
      </c>
      <c r="B256" s="17" t="s">
        <v>449</v>
      </c>
      <c r="C256" s="17" t="s">
        <v>450</v>
      </c>
      <c r="D256" s="17" t="s">
        <v>431</v>
      </c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x14ac:dyDescent="0.25">
      <c r="A257" s="23">
        <v>256</v>
      </c>
      <c r="B257" s="17" t="s">
        <v>451</v>
      </c>
      <c r="C257" s="17" t="s">
        <v>452</v>
      </c>
      <c r="D257" s="17" t="s">
        <v>431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x14ac:dyDescent="0.25">
      <c r="A258" s="23">
        <v>257</v>
      </c>
      <c r="B258" s="17" t="s">
        <v>453</v>
      </c>
      <c r="C258" s="17" t="s">
        <v>454</v>
      </c>
      <c r="D258" s="17" t="s">
        <v>431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x14ac:dyDescent="0.25">
      <c r="A259" s="23">
        <v>258</v>
      </c>
      <c r="B259" s="17" t="s">
        <v>455</v>
      </c>
      <c r="C259" s="17" t="s">
        <v>456</v>
      </c>
      <c r="D259" s="17" t="s">
        <v>431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x14ac:dyDescent="0.25">
      <c r="A260" s="23">
        <v>259</v>
      </c>
      <c r="B260" s="17" t="s">
        <v>457</v>
      </c>
      <c r="C260" s="17" t="s">
        <v>458</v>
      </c>
      <c r="D260" s="17" t="s">
        <v>431</v>
      </c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x14ac:dyDescent="0.25">
      <c r="A261" s="23">
        <v>260</v>
      </c>
      <c r="B261" s="17" t="s">
        <v>459</v>
      </c>
      <c r="C261" s="17" t="s">
        <v>460</v>
      </c>
      <c r="D261" s="17" t="s">
        <v>431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x14ac:dyDescent="0.25">
      <c r="A262" s="23">
        <v>261</v>
      </c>
      <c r="B262" s="17" t="s">
        <v>461</v>
      </c>
      <c r="C262" s="17" t="s">
        <v>462</v>
      </c>
      <c r="D262" s="17" t="s">
        <v>431</v>
      </c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x14ac:dyDescent="0.25">
      <c r="A263" s="23">
        <v>262</v>
      </c>
      <c r="B263" s="17" t="s">
        <v>463</v>
      </c>
      <c r="C263" s="17" t="s">
        <v>464</v>
      </c>
      <c r="D263" s="17" t="s">
        <v>431</v>
      </c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x14ac:dyDescent="0.25">
      <c r="A264" s="23">
        <v>263</v>
      </c>
      <c r="B264" s="17" t="s">
        <v>465</v>
      </c>
      <c r="C264" s="17" t="s">
        <v>466</v>
      </c>
      <c r="D264" s="17" t="s">
        <v>431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x14ac:dyDescent="0.25">
      <c r="A265" s="23">
        <v>264</v>
      </c>
      <c r="B265" s="17" t="s">
        <v>467</v>
      </c>
      <c r="C265" s="17" t="s">
        <v>468</v>
      </c>
      <c r="D265" s="17" t="s">
        <v>431</v>
      </c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x14ac:dyDescent="0.25">
      <c r="A266" s="23">
        <v>265</v>
      </c>
      <c r="B266" s="17">
        <v>2022112560</v>
      </c>
      <c r="C266" s="17" t="s">
        <v>78</v>
      </c>
      <c r="D266" s="17" t="s">
        <v>469</v>
      </c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x14ac:dyDescent="0.25">
      <c r="A267" s="23">
        <v>266</v>
      </c>
      <c r="B267" s="17">
        <v>2023113102</v>
      </c>
      <c r="C267" s="17" t="s">
        <v>51</v>
      </c>
      <c r="D267" s="17" t="s">
        <v>469</v>
      </c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x14ac:dyDescent="0.25">
      <c r="A268" s="23">
        <v>267</v>
      </c>
      <c r="B268" s="17" t="s">
        <v>146</v>
      </c>
      <c r="C268" s="17" t="s">
        <v>147</v>
      </c>
      <c r="D268" s="17" t="s">
        <v>469</v>
      </c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x14ac:dyDescent="0.25">
      <c r="A269" s="23">
        <v>268</v>
      </c>
      <c r="B269" s="17" t="s">
        <v>470</v>
      </c>
      <c r="C269" s="17" t="s">
        <v>471</v>
      </c>
      <c r="D269" s="17" t="s">
        <v>469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x14ac:dyDescent="0.25">
      <c r="A270" s="23">
        <v>269</v>
      </c>
      <c r="B270" s="17" t="s">
        <v>472</v>
      </c>
      <c r="C270" s="17" t="s">
        <v>473</v>
      </c>
      <c r="D270" s="17" t="s">
        <v>469</v>
      </c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x14ac:dyDescent="0.25">
      <c r="A271" s="23">
        <v>270</v>
      </c>
      <c r="B271" s="17" t="s">
        <v>474</v>
      </c>
      <c r="C271" s="17" t="s">
        <v>475</v>
      </c>
      <c r="D271" s="17" t="s">
        <v>469</v>
      </c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x14ac:dyDescent="0.25">
      <c r="A272" s="23">
        <v>271</v>
      </c>
      <c r="B272" s="17">
        <v>2022110348</v>
      </c>
      <c r="C272" s="17" t="s">
        <v>137</v>
      </c>
      <c r="D272" s="17" t="s">
        <v>476</v>
      </c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x14ac:dyDescent="0.25">
      <c r="A273" s="23">
        <v>272</v>
      </c>
      <c r="B273" s="17">
        <v>2023112335</v>
      </c>
      <c r="C273" s="17" t="s">
        <v>135</v>
      </c>
      <c r="D273" s="17" t="s">
        <v>476</v>
      </c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x14ac:dyDescent="0.25">
      <c r="A274" s="23">
        <v>273</v>
      </c>
      <c r="B274" s="17" t="s">
        <v>477</v>
      </c>
      <c r="C274" s="17" t="s">
        <v>478</v>
      </c>
      <c r="D274" s="17" t="s">
        <v>476</v>
      </c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x14ac:dyDescent="0.25">
      <c r="A275" s="23">
        <v>274</v>
      </c>
      <c r="B275" s="17" t="s">
        <v>479</v>
      </c>
      <c r="C275" s="17" t="s">
        <v>480</v>
      </c>
      <c r="D275" s="17" t="s">
        <v>476</v>
      </c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x14ac:dyDescent="0.25">
      <c r="A276" s="23">
        <v>275</v>
      </c>
      <c r="B276" s="17" t="s">
        <v>481</v>
      </c>
      <c r="C276" s="17" t="s">
        <v>482</v>
      </c>
      <c r="D276" s="17" t="s">
        <v>476</v>
      </c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x14ac:dyDescent="0.25">
      <c r="A277" s="23">
        <v>276</v>
      </c>
      <c r="B277" s="17" t="s">
        <v>483</v>
      </c>
      <c r="C277" s="17" t="s">
        <v>484</v>
      </c>
      <c r="D277" s="17" t="s">
        <v>476</v>
      </c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x14ac:dyDescent="0.25">
      <c r="A278" s="23">
        <v>277</v>
      </c>
      <c r="B278" s="17">
        <v>2022112560</v>
      </c>
      <c r="C278" s="17" t="s">
        <v>78</v>
      </c>
      <c r="D278" s="24" t="s">
        <v>485</v>
      </c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x14ac:dyDescent="0.25">
      <c r="A279" s="23">
        <v>278</v>
      </c>
      <c r="B279" s="17" t="s">
        <v>146</v>
      </c>
      <c r="C279" s="17" t="s">
        <v>147</v>
      </c>
      <c r="D279" s="26" t="s">
        <v>486</v>
      </c>
    </row>
    <row r="280" spans="1:25" x14ac:dyDescent="0.25">
      <c r="A280" s="23">
        <v>279</v>
      </c>
      <c r="B280" s="17" t="s">
        <v>479</v>
      </c>
      <c r="C280" s="17" t="s">
        <v>480</v>
      </c>
      <c r="D280" s="24" t="s">
        <v>487</v>
      </c>
    </row>
  </sheetData>
  <autoFilter ref="A1:D280" xr:uid="{00000000-0009-0000-0000-000000000000}"/>
  <phoneticPr fontId="5" type="noConversion"/>
  <conditionalFormatting sqref="B2:B265 B272:B277">
    <cfRule type="duplicateValues" dxfId="9" priority="11"/>
  </conditionalFormatting>
  <conditionalFormatting sqref="B2:B265 B272:B277">
    <cfRule type="duplicateValues" dxfId="8" priority="10"/>
  </conditionalFormatting>
  <conditionalFormatting sqref="B266:B271">
    <cfRule type="duplicateValues" dxfId="7" priority="9"/>
  </conditionalFormatting>
  <conditionalFormatting sqref="B266:B271">
    <cfRule type="duplicateValues" dxfId="6" priority="8"/>
  </conditionalFormatting>
  <conditionalFormatting sqref="B278">
    <cfRule type="duplicateValues" dxfId="5" priority="7"/>
  </conditionalFormatting>
  <conditionalFormatting sqref="B278">
    <cfRule type="duplicateValues" dxfId="4" priority="6"/>
  </conditionalFormatting>
  <conditionalFormatting sqref="B279">
    <cfRule type="duplicateValues" dxfId="3" priority="5"/>
  </conditionalFormatting>
  <conditionalFormatting sqref="B279">
    <cfRule type="duplicateValues" dxfId="2" priority="4"/>
  </conditionalFormatting>
  <conditionalFormatting sqref="B280">
    <cfRule type="duplicateValues" dxfId="1" priority="3"/>
  </conditionalFormatting>
  <conditionalFormatting sqref="B280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"/>
  <sheetViews>
    <sheetView tabSelected="1" workbookViewId="0">
      <selection activeCell="B21" sqref="B21"/>
    </sheetView>
  </sheetViews>
  <sheetFormatPr defaultRowHeight="14.4" x14ac:dyDescent="0.25"/>
  <cols>
    <col min="1" max="1" width="9.5546875" style="4" customWidth="1"/>
    <col min="2" max="2" width="54.44140625" style="4" customWidth="1"/>
    <col min="3" max="3" width="34.88671875" style="4" customWidth="1"/>
    <col min="4" max="24" width="9" style="4"/>
  </cols>
  <sheetData>
    <row r="1" spans="1:24" ht="21" customHeight="1" x14ac:dyDescent="0.25">
      <c r="A1" s="1" t="s">
        <v>0</v>
      </c>
      <c r="B1" s="2" t="s">
        <v>1</v>
      </c>
      <c r="C1" s="3" t="s">
        <v>2</v>
      </c>
    </row>
    <row r="2" spans="1:24" ht="14.4" customHeight="1" x14ac:dyDescent="0.25">
      <c r="A2" s="21">
        <v>1</v>
      </c>
      <c r="B2" s="22" t="s">
        <v>174</v>
      </c>
      <c r="C2" s="23" t="s">
        <v>177</v>
      </c>
    </row>
    <row r="3" spans="1:24" ht="14.4" customHeight="1" x14ac:dyDescent="0.25">
      <c r="A3" s="21">
        <v>2</v>
      </c>
      <c r="B3" s="22" t="s">
        <v>179</v>
      </c>
      <c r="C3" s="24" t="s">
        <v>178</v>
      </c>
    </row>
    <row r="4" spans="1:24" s="13" customFormat="1" ht="14.4" customHeight="1" x14ac:dyDescent="0.25">
      <c r="A4" s="21">
        <v>3</v>
      </c>
      <c r="B4" s="22" t="s">
        <v>173</v>
      </c>
      <c r="C4" s="24" t="s">
        <v>178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4" customHeight="1" x14ac:dyDescent="0.25">
      <c r="A5" s="21">
        <v>4</v>
      </c>
      <c r="B5" s="25" t="s">
        <v>175</v>
      </c>
      <c r="C5" s="23" t="s">
        <v>177</v>
      </c>
    </row>
    <row r="6" spans="1:24" s="13" customFormat="1" ht="14.4" customHeight="1" x14ac:dyDescent="0.25">
      <c r="A6" s="21">
        <v>5</v>
      </c>
      <c r="B6" s="22" t="s">
        <v>3</v>
      </c>
      <c r="C6" s="23" t="s">
        <v>181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13" customFormat="1" ht="14.4" customHeight="1" x14ac:dyDescent="0.25">
      <c r="A7" s="21">
        <v>6</v>
      </c>
      <c r="B7" s="22" t="s">
        <v>176</v>
      </c>
      <c r="C7" s="23" t="s">
        <v>181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4" customHeight="1" x14ac:dyDescent="0.25">
      <c r="A8" s="21">
        <v>7</v>
      </c>
      <c r="B8" s="23" t="s">
        <v>183</v>
      </c>
      <c r="C8" s="23" t="s">
        <v>180</v>
      </c>
    </row>
    <row r="9" spans="1:24" s="13" customFormat="1" ht="14.4" customHeight="1" x14ac:dyDescent="0.25">
      <c r="A9" s="21">
        <v>8</v>
      </c>
      <c r="B9" s="30" t="s">
        <v>490</v>
      </c>
      <c r="C9" s="23" t="s">
        <v>182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</sheetData>
  <sortState xmlns:xlrd2="http://schemas.microsoft.com/office/spreadsheetml/2017/richdata2" ref="A2:C16">
    <sortCondition ref="B1:B16"/>
  </sortState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专兼职学生工作者奖项"/>
  <dimension ref="A1:X21"/>
  <sheetViews>
    <sheetView workbookViewId="0">
      <selection activeCell="A2" sqref="A2:A21"/>
    </sheetView>
  </sheetViews>
  <sheetFormatPr defaultColWidth="14.21875" defaultRowHeight="18" customHeight="1" x14ac:dyDescent="0.25"/>
  <cols>
    <col min="1" max="1" width="7.44140625" customWidth="1"/>
    <col min="2" max="2" width="49.109375" style="13" customWidth="1"/>
    <col min="3" max="3" width="40" style="13" customWidth="1"/>
  </cols>
  <sheetData>
    <row r="1" spans="1:24" ht="21" customHeight="1" x14ac:dyDescent="0.25">
      <c r="A1" s="7" t="s">
        <v>0</v>
      </c>
      <c r="B1" s="8" t="s">
        <v>4</v>
      </c>
      <c r="C1" s="9" t="s">
        <v>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4.4" x14ac:dyDescent="0.25">
      <c r="A2" s="27">
        <v>1</v>
      </c>
      <c r="B2" s="16" t="s">
        <v>167</v>
      </c>
      <c r="C2" s="24" t="s">
        <v>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4.4" x14ac:dyDescent="0.25">
      <c r="A3" s="27">
        <v>2</v>
      </c>
      <c r="B3" s="16" t="s">
        <v>168</v>
      </c>
      <c r="C3" s="24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4.4" x14ac:dyDescent="0.25">
      <c r="A4" s="24">
        <v>3</v>
      </c>
      <c r="B4" s="16" t="s">
        <v>160</v>
      </c>
      <c r="C4" s="2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s="13" customFormat="1" ht="14.4" x14ac:dyDescent="0.25">
      <c r="A5" s="27">
        <v>4</v>
      </c>
      <c r="B5" s="16" t="s">
        <v>161</v>
      </c>
      <c r="C5" s="24" t="s">
        <v>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13" customFormat="1" ht="14.4" x14ac:dyDescent="0.25">
      <c r="A6" s="27">
        <v>5</v>
      </c>
      <c r="B6" s="16" t="s">
        <v>162</v>
      </c>
      <c r="C6" s="24" t="s">
        <v>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4.4" x14ac:dyDescent="0.25">
      <c r="A7" s="27">
        <v>6</v>
      </c>
      <c r="B7" s="16" t="s">
        <v>163</v>
      </c>
      <c r="C7" s="2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4.4" x14ac:dyDescent="0.25">
      <c r="A8" s="24">
        <v>7</v>
      </c>
      <c r="B8" s="16" t="s">
        <v>169</v>
      </c>
      <c r="C8" s="24" t="s">
        <v>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4.4" x14ac:dyDescent="0.25">
      <c r="A9" s="27">
        <v>8</v>
      </c>
      <c r="B9" s="16" t="s">
        <v>167</v>
      </c>
      <c r="C9" s="24" t="s">
        <v>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4.4" x14ac:dyDescent="0.25">
      <c r="A10" s="27">
        <v>9</v>
      </c>
      <c r="B10" s="16" t="s">
        <v>168</v>
      </c>
      <c r="C10" s="24" t="s">
        <v>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13" customFormat="1" ht="14.4" x14ac:dyDescent="0.25">
      <c r="A11" s="27">
        <v>10</v>
      </c>
      <c r="B11" s="16" t="s">
        <v>162</v>
      </c>
      <c r="C11" s="24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4.4" x14ac:dyDescent="0.25">
      <c r="A12" s="24">
        <v>11</v>
      </c>
      <c r="B12" s="24" t="s">
        <v>167</v>
      </c>
      <c r="C12" s="24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4.4" x14ac:dyDescent="0.25">
      <c r="A13" s="27">
        <v>12</v>
      </c>
      <c r="B13" s="24" t="s">
        <v>164</v>
      </c>
      <c r="C13" s="24" t="s"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4.4" x14ac:dyDescent="0.25">
      <c r="A14" s="27">
        <v>13</v>
      </c>
      <c r="B14" s="24" t="s">
        <v>159</v>
      </c>
      <c r="C14" s="24" t="s">
        <v>8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4.4" x14ac:dyDescent="0.25">
      <c r="A15" s="27">
        <v>14</v>
      </c>
      <c r="B15" s="24" t="s">
        <v>164</v>
      </c>
      <c r="C15" s="24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4.4" x14ac:dyDescent="0.25">
      <c r="A16" s="24">
        <v>15</v>
      </c>
      <c r="B16" s="24" t="s">
        <v>165</v>
      </c>
      <c r="C16" s="24" t="s">
        <v>489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4.4" x14ac:dyDescent="0.25">
      <c r="A17" s="27">
        <v>16</v>
      </c>
      <c r="B17" s="24" t="s">
        <v>166</v>
      </c>
      <c r="C17" s="24" t="s">
        <v>10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4.4" x14ac:dyDescent="0.25">
      <c r="A18" s="27">
        <v>17</v>
      </c>
      <c r="B18" s="24" t="s">
        <v>488</v>
      </c>
      <c r="C18" s="24" t="s">
        <v>11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4.4" x14ac:dyDescent="0.25">
      <c r="A19" s="27">
        <v>18</v>
      </c>
      <c r="B19" s="24" t="s">
        <v>170</v>
      </c>
      <c r="C19" s="24" t="s">
        <v>11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4.4" x14ac:dyDescent="0.25">
      <c r="A20" s="24">
        <v>19</v>
      </c>
      <c r="B20" s="24" t="s">
        <v>488</v>
      </c>
      <c r="C20" s="24" t="s">
        <v>12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4.4" x14ac:dyDescent="0.25">
      <c r="A21" s="27">
        <v>20</v>
      </c>
      <c r="B21" s="24" t="s">
        <v>171</v>
      </c>
      <c r="C21" s="24" t="s">
        <v>13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荣誉奖项"/>
  <dimension ref="A1:X3"/>
  <sheetViews>
    <sheetView workbookViewId="0">
      <selection activeCell="E9" sqref="E9"/>
    </sheetView>
  </sheetViews>
  <sheetFormatPr defaultColWidth="14.21875" defaultRowHeight="18" customHeight="1" x14ac:dyDescent="0.25"/>
  <cols>
    <col min="1" max="1" width="6" bestFit="1" customWidth="1"/>
    <col min="2" max="2" width="28.44140625" style="13" customWidth="1"/>
    <col min="3" max="3" width="36.77734375" style="14" customWidth="1"/>
  </cols>
  <sheetData>
    <row r="1" spans="1:24" ht="21" customHeight="1" x14ac:dyDescent="0.25">
      <c r="A1" s="7" t="s">
        <v>0</v>
      </c>
      <c r="B1" s="12" t="s">
        <v>4</v>
      </c>
      <c r="C1" s="15" t="s">
        <v>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4.4" x14ac:dyDescent="0.25">
      <c r="A2" s="27">
        <v>1</v>
      </c>
      <c r="B2" s="28" t="s">
        <v>172</v>
      </c>
      <c r="C2" s="29" t="s">
        <v>157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4.4" x14ac:dyDescent="0.25">
      <c r="A3" s="27">
        <v>2</v>
      </c>
      <c r="B3" s="24" t="s">
        <v>184</v>
      </c>
      <c r="C3" s="26" t="s">
        <v>158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学生个人类奖项</vt:lpstr>
      <vt:lpstr>学生集体类奖项</vt:lpstr>
      <vt:lpstr>专兼职学生工作者奖项</vt:lpstr>
      <vt:lpstr>荣誉奖项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SYZ</dc:creator>
  <cp:lastModifiedBy>源</cp:lastModifiedBy>
  <dcterms:created xsi:type="dcterms:W3CDTF">2024-10-28T22:19:47Z</dcterms:created>
  <dcterms:modified xsi:type="dcterms:W3CDTF">2025-10-14T03:12:39Z</dcterms:modified>
</cp:coreProperties>
</file>